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Sheet1!$A$1:$A$287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<sst xmlns="http://schemas.openxmlformats.org/spreadsheetml/2006/main" count="590" uniqueCount="284">
  <si>
    <t>奖助学金项目名称</t>
  </si>
  <si>
    <t>姓名</t>
  </si>
  <si>
    <t>学号</t>
  </si>
  <si>
    <t>金额</t>
  </si>
  <si>
    <t>博世励学金</t>
  </si>
  <si>
    <t>孙翊萱</t>
  </si>
  <si>
    <t>覃霜</t>
  </si>
  <si>
    <t>陈龙武</t>
  </si>
  <si>
    <t>慈恩奖学金</t>
  </si>
  <si>
    <t>梁烨</t>
  </si>
  <si>
    <t>慈恩助学金</t>
  </si>
  <si>
    <t>李耀洋</t>
  </si>
  <si>
    <t>感恩中国近现代科学家奖学金</t>
  </si>
  <si>
    <t>杨东</t>
  </si>
  <si>
    <t>感恩中国近现代科学家助学金</t>
  </si>
  <si>
    <t>陈琳</t>
  </si>
  <si>
    <t>国家奖学金</t>
  </si>
  <si>
    <t>欧宇振</t>
  </si>
  <si>
    <t>王煦彤</t>
  </si>
  <si>
    <t>张馨月</t>
  </si>
  <si>
    <t>邓森月</t>
  </si>
  <si>
    <t>施辰昕</t>
  </si>
  <si>
    <t>曹飞</t>
  </si>
  <si>
    <t>20220581</t>
  </si>
  <si>
    <t>熊若彤</t>
  </si>
  <si>
    <t>胡天宇</t>
  </si>
  <si>
    <t>陈一铭</t>
  </si>
  <si>
    <t>江浩</t>
  </si>
  <si>
    <t>乔林奇</t>
  </si>
  <si>
    <t>国家励志奖学金</t>
  </si>
  <si>
    <t>马奕菲</t>
  </si>
  <si>
    <t>李思睿</t>
  </si>
  <si>
    <t>杨开泰</t>
  </si>
  <si>
    <t>邹洪昌</t>
  </si>
  <si>
    <t>颜瑞</t>
  </si>
  <si>
    <t>20220556</t>
  </si>
  <si>
    <t>刘芷航</t>
  </si>
  <si>
    <t>马明昊</t>
  </si>
  <si>
    <t>何宪宗</t>
  </si>
  <si>
    <t>田旭宇</t>
  </si>
  <si>
    <t>常心宜</t>
  </si>
  <si>
    <t>李炳岑</t>
  </si>
  <si>
    <t>20220988</t>
  </si>
  <si>
    <t>杜培</t>
  </si>
  <si>
    <t>范潇丹</t>
  </si>
  <si>
    <t>徐云婷</t>
  </si>
  <si>
    <t>杨润</t>
  </si>
  <si>
    <t>左嘉伦</t>
  </si>
  <si>
    <t>曹鑫</t>
  </si>
  <si>
    <t>车琪</t>
  </si>
  <si>
    <t>李林</t>
  </si>
  <si>
    <t>郑清</t>
  </si>
  <si>
    <t>冉腾</t>
  </si>
  <si>
    <t>张樱</t>
  </si>
  <si>
    <t>史茂卓</t>
  </si>
  <si>
    <t>谢子鸿</t>
  </si>
  <si>
    <t>罗欣鹏</t>
  </si>
  <si>
    <t>黄毓昕</t>
  </si>
  <si>
    <t>国家助学金</t>
  </si>
  <si>
    <t>宋子俊</t>
  </si>
  <si>
    <t>曾智铭</t>
  </si>
  <si>
    <t>黄豪</t>
  </si>
  <si>
    <t>邢婉丽</t>
  </si>
  <si>
    <t>陈科豪</t>
  </si>
  <si>
    <t>童宇宸</t>
  </si>
  <si>
    <t>黄博文</t>
  </si>
  <si>
    <t>马涵冰</t>
  </si>
  <si>
    <t>杨青云</t>
  </si>
  <si>
    <t>谢彦锐</t>
  </si>
  <si>
    <t>何牧</t>
  </si>
  <si>
    <t>吴小娜</t>
  </si>
  <si>
    <t>吴勇思</t>
  </si>
  <si>
    <t>赵子洵</t>
  </si>
  <si>
    <t>郑雨桐</t>
  </si>
  <si>
    <t>20221673</t>
  </si>
  <si>
    <t>程彬</t>
  </si>
  <si>
    <t>罗毅</t>
  </si>
  <si>
    <t>20221435</t>
  </si>
  <si>
    <t>20223472</t>
  </si>
  <si>
    <t>刘文艺</t>
  </si>
  <si>
    <t>20225311</t>
  </si>
  <si>
    <t>孔德政</t>
  </si>
  <si>
    <t>余彦之</t>
  </si>
  <si>
    <t>李杭键</t>
  </si>
  <si>
    <t>马小红</t>
  </si>
  <si>
    <t>陈伊远</t>
  </si>
  <si>
    <t>宋永亮</t>
  </si>
  <si>
    <t>张靖珂</t>
  </si>
  <si>
    <t>彭朝峰</t>
  </si>
  <si>
    <t>胡均平</t>
  </si>
  <si>
    <t>张鑫华</t>
  </si>
  <si>
    <t>付思璐</t>
  </si>
  <si>
    <t>付晓伟</t>
  </si>
  <si>
    <t>汪秋梅</t>
  </si>
  <si>
    <t>魏建行</t>
  </si>
  <si>
    <t>徐泓钰</t>
  </si>
  <si>
    <t>陈嗣涵</t>
  </si>
  <si>
    <t>马梁铖</t>
  </si>
  <si>
    <t>闫程</t>
  </si>
  <si>
    <t>潘祖栋</t>
  </si>
  <si>
    <t>崔萌莎</t>
  </si>
  <si>
    <t>20214845</t>
  </si>
  <si>
    <t>马健瑜</t>
  </si>
  <si>
    <t>邱宏涛</t>
  </si>
  <si>
    <t>20221106</t>
  </si>
  <si>
    <t>陈泓锟</t>
  </si>
  <si>
    <t>20223687</t>
  </si>
  <si>
    <t>张家英</t>
  </si>
  <si>
    <t>20222687</t>
  </si>
  <si>
    <t>简于程</t>
  </si>
  <si>
    <t>20223021</t>
  </si>
  <si>
    <t>廖浩楠</t>
  </si>
  <si>
    <t>20203398</t>
  </si>
  <si>
    <t>汤福灿</t>
  </si>
  <si>
    <t>罗金芯</t>
  </si>
  <si>
    <t>张哲</t>
  </si>
  <si>
    <t>郭书萌</t>
  </si>
  <si>
    <t>杨俊杰</t>
  </si>
  <si>
    <t>刘家豪</t>
  </si>
  <si>
    <t>田钰</t>
  </si>
  <si>
    <t>刘航宇</t>
  </si>
  <si>
    <t>吕乙滕</t>
  </si>
  <si>
    <t>薛新平</t>
  </si>
  <si>
    <t>易靖浩</t>
  </si>
  <si>
    <t>20221521</t>
  </si>
  <si>
    <t>肖怡琪</t>
  </si>
  <si>
    <t>林雅宁</t>
  </si>
  <si>
    <t>闫兆</t>
  </si>
  <si>
    <t>杨泽宏</t>
  </si>
  <si>
    <t>刘康勇</t>
  </si>
  <si>
    <t>漆思妍</t>
  </si>
  <si>
    <t>肖名扬</t>
  </si>
  <si>
    <t>胡湘荻</t>
  </si>
  <si>
    <t>杨志豪</t>
  </si>
  <si>
    <t>罗皓夫</t>
  </si>
  <si>
    <t>钟静雯</t>
  </si>
  <si>
    <t>陈蔚琦</t>
  </si>
  <si>
    <t>乔世龙</t>
  </si>
  <si>
    <t>刘声林</t>
  </si>
  <si>
    <t>刘帆</t>
  </si>
  <si>
    <t>吴朝阳</t>
  </si>
  <si>
    <t>张光洋</t>
  </si>
  <si>
    <t>王云</t>
  </si>
  <si>
    <t>王晓文</t>
  </si>
  <si>
    <t>王程辉</t>
  </si>
  <si>
    <t>申超磊</t>
  </si>
  <si>
    <t>肖学宁</t>
  </si>
  <si>
    <t>郭绍锣</t>
  </si>
  <si>
    <t>陈中元</t>
  </si>
  <si>
    <t>马宇翔</t>
  </si>
  <si>
    <t>黄源</t>
  </si>
  <si>
    <t>侯文锐</t>
  </si>
  <si>
    <t>徐翠泽</t>
  </si>
  <si>
    <t>董欣雨</t>
  </si>
  <si>
    <t>陶胜晟</t>
  </si>
  <si>
    <t>张镇洪</t>
  </si>
  <si>
    <t>殷元鑫</t>
  </si>
  <si>
    <t>胡愉玺</t>
  </si>
  <si>
    <t>邓银泉</t>
  </si>
  <si>
    <t>马仁杰</t>
  </si>
  <si>
    <t>高李运</t>
  </si>
  <si>
    <t>陈晔</t>
  </si>
  <si>
    <t>何韩</t>
  </si>
  <si>
    <t>吴浩</t>
  </si>
  <si>
    <t>张航</t>
  </si>
  <si>
    <t>方培杰</t>
  </si>
  <si>
    <t>杨林梦</t>
  </si>
  <si>
    <t>王浩天</t>
  </si>
  <si>
    <t>邱昊扬</t>
  </si>
  <si>
    <t>龙忠星</t>
  </si>
  <si>
    <t>周雪柔</t>
  </si>
  <si>
    <t>杨欢</t>
  </si>
  <si>
    <t>蒋晓梅</t>
  </si>
  <si>
    <t>蒋娜</t>
  </si>
  <si>
    <t>20203392</t>
  </si>
  <si>
    <t>廖静雯</t>
  </si>
  <si>
    <t>唐靖</t>
  </si>
  <si>
    <t>赵欢</t>
  </si>
  <si>
    <t>徐伟辉</t>
  </si>
  <si>
    <t>孙艳婷</t>
  </si>
  <si>
    <t>程旭</t>
  </si>
  <si>
    <t>张昌宇</t>
  </si>
  <si>
    <t>高云鹏</t>
  </si>
  <si>
    <t>刘冰玥</t>
  </si>
  <si>
    <t>蔺浩坤</t>
  </si>
  <si>
    <t>姚家乐</t>
  </si>
  <si>
    <t>石勇恒</t>
  </si>
  <si>
    <t>杨梓巍</t>
  </si>
  <si>
    <t>彭欢</t>
  </si>
  <si>
    <t>宋贤哲</t>
  </si>
  <si>
    <t>池中华</t>
  </si>
  <si>
    <t>程正云</t>
  </si>
  <si>
    <t>童馨</t>
  </si>
  <si>
    <t>张珍云</t>
  </si>
  <si>
    <t>杨睿</t>
  </si>
  <si>
    <t>文源</t>
  </si>
  <si>
    <t>陶佳悦</t>
  </si>
  <si>
    <t>袁薇</t>
  </si>
  <si>
    <t>阳金桐</t>
  </si>
  <si>
    <t>李翔</t>
  </si>
  <si>
    <t>钟云绿</t>
  </si>
  <si>
    <t>李子耀</t>
  </si>
  <si>
    <t>郑达香</t>
  </si>
  <si>
    <t>严江伟</t>
  </si>
  <si>
    <t>王润康</t>
  </si>
  <si>
    <t>张严心</t>
  </si>
  <si>
    <t>郑雄峰</t>
  </si>
  <si>
    <t>凯赛尔·卡德尔</t>
  </si>
  <si>
    <t>杨佳音</t>
  </si>
  <si>
    <t>3300</t>
  </si>
  <si>
    <t>翟贵民</t>
  </si>
  <si>
    <t>吴运桓</t>
  </si>
  <si>
    <t>唐甜</t>
  </si>
  <si>
    <t>郑斯元</t>
  </si>
  <si>
    <t>李洁</t>
  </si>
  <si>
    <t>徐健维</t>
  </si>
  <si>
    <t>熊柯力</t>
  </si>
  <si>
    <t>刘益守</t>
  </si>
  <si>
    <t>汪亦涵</t>
  </si>
  <si>
    <t>张景润</t>
  </si>
  <si>
    <t>鲍祯源</t>
  </si>
  <si>
    <t>袁磊</t>
  </si>
  <si>
    <t>王艳萍</t>
  </si>
  <si>
    <t>林宇晨</t>
  </si>
  <si>
    <t>罗阳</t>
  </si>
  <si>
    <t>王烽宇</t>
  </si>
  <si>
    <t>范金华</t>
  </si>
  <si>
    <t>谭胜月</t>
  </si>
  <si>
    <t>吴金</t>
  </si>
  <si>
    <t>周应琦</t>
  </si>
  <si>
    <t>程明卓</t>
  </si>
  <si>
    <t>杨睿龙</t>
  </si>
  <si>
    <t>尤子康</t>
  </si>
  <si>
    <t>孙纪雲</t>
  </si>
  <si>
    <t>王相尊</t>
  </si>
  <si>
    <t>李峥</t>
  </si>
  <si>
    <t>刘志彤</t>
  </si>
  <si>
    <t>王涵宇</t>
  </si>
  <si>
    <t>海南柏森慈善爱心基金</t>
  </si>
  <si>
    <t>边馨雨</t>
  </si>
  <si>
    <t>鸿博奖学业奖学金</t>
  </si>
  <si>
    <t>姜欣妤</t>
  </si>
  <si>
    <t>鸿博学业进步奖学金</t>
  </si>
  <si>
    <t>鸿博助学金</t>
  </si>
  <si>
    <t>黄乾亨奖学金</t>
  </si>
  <si>
    <t>黄乾亨助学金</t>
  </si>
  <si>
    <t>来福奖学金</t>
  </si>
  <si>
    <t>苗田源</t>
  </si>
  <si>
    <t>陶清宝奖学金</t>
  </si>
  <si>
    <t>韩润迪</t>
  </si>
  <si>
    <t>张郑韬</t>
  </si>
  <si>
    <t>特高压电网奖学金</t>
  </si>
  <si>
    <t>汪勃宇</t>
  </si>
  <si>
    <t>陈欣凤</t>
  </si>
  <si>
    <t>冯尧瑞</t>
  </si>
  <si>
    <t>邵昕逸</t>
  </si>
  <si>
    <t>陈杰</t>
  </si>
  <si>
    <t>江贤睿</t>
  </si>
  <si>
    <t>谭耀麒</t>
  </si>
  <si>
    <t>姚可</t>
  </si>
  <si>
    <t>廖玲</t>
  </si>
  <si>
    <t>小米奖学金</t>
  </si>
  <si>
    <t>曾子瑜</t>
  </si>
  <si>
    <t>小米助学金</t>
  </si>
  <si>
    <t>长江电力奖学金</t>
  </si>
  <si>
    <t>马凤廷</t>
  </si>
  <si>
    <t>吴莹</t>
  </si>
  <si>
    <t>陈子涵</t>
  </si>
  <si>
    <t>王康楠</t>
  </si>
  <si>
    <t>杨硕</t>
  </si>
  <si>
    <t>王宇娟</t>
  </si>
  <si>
    <t>谢雨芩</t>
  </si>
  <si>
    <t>李锦川</t>
  </si>
  <si>
    <t>左程</t>
  </si>
  <si>
    <t>薛皓天</t>
  </si>
  <si>
    <t>杨懿凡</t>
  </si>
  <si>
    <t>万腾毅</t>
  </si>
  <si>
    <t>袁翊韬</t>
  </si>
  <si>
    <t>叶禹含</t>
  </si>
  <si>
    <t>危子渊</t>
  </si>
  <si>
    <t>周灏</t>
  </si>
  <si>
    <t>马诗雨</t>
  </si>
  <si>
    <t>指上学车奖学金</t>
  </si>
  <si>
    <t>贺仕杰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</si>
</sst>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8"/>
  <sheetViews>
    <sheetView tabSelected="1" workbookViewId="0">
      <selection activeCell="B37" sqref="B37"/>
    </sheetView>
  </sheetViews>
  <sheetFormatPr defaultColWidth="9" defaultRowHeight="13.5" outlineLevelCol="3"/>
  <cols>
    <col min="1" max="1" width="21.25" style="1" customWidth="1"/>
    <col min="2" max="2" width="15.875" style="2" customWidth="1"/>
    <col min="3" max="3" width="17.875" style="1" customWidth="1"/>
    <col min="4" max="4" width="9" style="1"/>
  </cols>
  <sheetData>
    <row r="1" ht="30" customHeight="1" spans="1:4">
      <c r="A1" s="3" t="s">
        <v>0</v>
      </c>
      <c r="B1" s="4" t="s">
        <v>1</v>
      </c>
      <c r="C1" s="3" t="s">
        <v>2</v>
      </c>
      <c r="D1" s="3" t="s">
        <v>3</v>
      </c>
    </row>
    <row r="2" ht="18" customHeight="1" spans="1:3">
      <c r="A2" s="1" t="s">
        <v>4</v>
      </c>
      <c r="B2" s="2" t="s">
        <v>5</v>
      </c>
      <c r="C2" s="1">
        <v>20221062</v>
      </c>
    </row>
    <row r="3" ht="18" customHeight="1" spans="1:3">
      <c r="A3" s="1" t="s">
        <v>4</v>
      </c>
      <c r="B3" s="2" t="s">
        <v>6</v>
      </c>
      <c r="C3" s="1">
        <v>20223472</v>
      </c>
    </row>
    <row r="4" ht="18" customHeight="1" spans="1:3">
      <c r="A4" s="1" t="s">
        <v>4</v>
      </c>
      <c r="B4" s="2" t="s">
        <v>7</v>
      </c>
      <c r="C4" s="1">
        <v>20221435</v>
      </c>
    </row>
    <row r="5" ht="18" customHeight="1" spans="1:3">
      <c r="A5" s="1" t="s">
        <v>8</v>
      </c>
      <c r="B5" s="2" t="s">
        <v>9</v>
      </c>
      <c r="C5" s="1">
        <v>20215061</v>
      </c>
    </row>
    <row r="6" ht="18" customHeight="1" spans="1:3">
      <c r="A6" s="1" t="s">
        <v>10</v>
      </c>
      <c r="B6" s="2" t="s">
        <v>11</v>
      </c>
      <c r="C6" s="1">
        <v>20221642</v>
      </c>
    </row>
    <row r="7" ht="18" customHeight="1" spans="1:3">
      <c r="A7" s="1" t="s">
        <v>12</v>
      </c>
      <c r="B7" s="2" t="s">
        <v>13</v>
      </c>
      <c r="C7" s="1">
        <v>20214984</v>
      </c>
    </row>
    <row r="8" ht="18" customHeight="1" spans="1:3">
      <c r="A8" s="1" t="s">
        <v>14</v>
      </c>
      <c r="B8" s="2" t="s">
        <v>15</v>
      </c>
      <c r="C8" s="1">
        <v>20230967</v>
      </c>
    </row>
    <row r="9" ht="18" customHeight="1" spans="1:3">
      <c r="A9" s="1" t="s">
        <v>16</v>
      </c>
      <c r="B9" s="2" t="s">
        <v>17</v>
      </c>
      <c r="C9" s="1">
        <v>20221498</v>
      </c>
    </row>
    <row r="10" ht="18" customHeight="1" spans="1:3">
      <c r="A10" s="1" t="s">
        <v>16</v>
      </c>
      <c r="B10" s="2" t="s">
        <v>18</v>
      </c>
      <c r="C10" s="1">
        <v>20221280</v>
      </c>
    </row>
    <row r="11" ht="18" customHeight="1" spans="1:3">
      <c r="A11" s="1" t="s">
        <v>16</v>
      </c>
      <c r="B11" s="2" t="s">
        <v>19</v>
      </c>
      <c r="C11" s="1">
        <v>20220723</v>
      </c>
    </row>
    <row r="12" ht="18" customHeight="1" spans="1:3">
      <c r="A12" s="1" t="s">
        <v>16</v>
      </c>
      <c r="B12" s="2" t="s">
        <v>20</v>
      </c>
      <c r="C12" s="1">
        <v>20210855</v>
      </c>
    </row>
    <row r="13" ht="18" customHeight="1" spans="1:3">
      <c r="A13" s="1" t="s">
        <v>16</v>
      </c>
      <c r="B13" s="2" t="s">
        <v>21</v>
      </c>
      <c r="C13" s="1">
        <v>20220881</v>
      </c>
    </row>
    <row r="14" ht="18" customHeight="1" spans="1:3">
      <c r="A14" s="1" t="s">
        <v>16</v>
      </c>
      <c r="B14" s="2" t="s">
        <v>22</v>
      </c>
      <c r="C14" s="1" t="s">
        <v>23</v>
      </c>
    </row>
    <row r="15" ht="18" customHeight="1" spans="1:3">
      <c r="A15" s="1" t="s">
        <v>16</v>
      </c>
      <c r="B15" s="2" t="s">
        <v>24</v>
      </c>
      <c r="C15" s="1">
        <v>20214349</v>
      </c>
    </row>
    <row r="16" ht="18" customHeight="1" spans="1:3">
      <c r="A16" s="1" t="s">
        <v>16</v>
      </c>
      <c r="B16" s="2" t="s">
        <v>25</v>
      </c>
      <c r="C16" s="1">
        <v>20214342</v>
      </c>
    </row>
    <row r="17" ht="18" customHeight="1" spans="1:3">
      <c r="A17" s="1" t="s">
        <v>16</v>
      </c>
      <c r="B17" s="2" t="s">
        <v>26</v>
      </c>
      <c r="C17" s="1">
        <v>20212648</v>
      </c>
    </row>
    <row r="18" ht="18" customHeight="1" spans="1:3">
      <c r="A18" s="1" t="s">
        <v>16</v>
      </c>
      <c r="B18" s="2" t="s">
        <v>27</v>
      </c>
      <c r="C18" s="1">
        <v>20214053</v>
      </c>
    </row>
    <row r="19" ht="18" customHeight="1" spans="1:3">
      <c r="A19" s="1" t="s">
        <v>16</v>
      </c>
      <c r="B19" s="2" t="s">
        <v>28</v>
      </c>
      <c r="C19" s="1">
        <v>20215187</v>
      </c>
    </row>
    <row r="20" ht="18" customHeight="1" spans="1:3">
      <c r="A20" s="1" t="s">
        <v>29</v>
      </c>
      <c r="B20" s="2" t="s">
        <v>30</v>
      </c>
      <c r="C20" s="1">
        <v>20220949</v>
      </c>
    </row>
    <row r="21" ht="18" customHeight="1" spans="1:3">
      <c r="A21" s="1" t="s">
        <v>29</v>
      </c>
      <c r="B21" s="2" t="s">
        <v>31</v>
      </c>
      <c r="C21" s="1">
        <v>20220708</v>
      </c>
    </row>
    <row r="22" ht="18" customHeight="1" spans="1:3">
      <c r="A22" s="1" t="s">
        <v>29</v>
      </c>
      <c r="B22" s="2" t="s">
        <v>32</v>
      </c>
      <c r="C22" s="1">
        <v>20221719</v>
      </c>
    </row>
    <row r="23" ht="18" customHeight="1" spans="1:3">
      <c r="A23" s="1" t="s">
        <v>29</v>
      </c>
      <c r="B23" s="2" t="s">
        <v>33</v>
      </c>
      <c r="C23" s="1">
        <v>20221772</v>
      </c>
    </row>
    <row r="24" ht="18" customHeight="1" spans="1:3">
      <c r="A24" s="1" t="s">
        <v>29</v>
      </c>
      <c r="B24" s="2" t="s">
        <v>34</v>
      </c>
      <c r="C24" s="1" t="s">
        <v>35</v>
      </c>
    </row>
    <row r="25" ht="18" customHeight="1" spans="1:3">
      <c r="A25" s="1" t="s">
        <v>29</v>
      </c>
      <c r="B25" s="2" t="s">
        <v>36</v>
      </c>
      <c r="C25" s="1">
        <v>20220706</v>
      </c>
    </row>
    <row r="26" ht="18" customHeight="1" spans="1:3">
      <c r="A26" s="1" t="s">
        <v>29</v>
      </c>
      <c r="B26" s="2" t="s">
        <v>37</v>
      </c>
      <c r="C26" s="1">
        <v>20220613</v>
      </c>
    </row>
    <row r="27" ht="18" customHeight="1" spans="1:3">
      <c r="A27" s="1" t="s">
        <v>29</v>
      </c>
      <c r="B27" s="2" t="s">
        <v>38</v>
      </c>
      <c r="C27" s="1">
        <v>20221663</v>
      </c>
    </row>
    <row r="28" ht="18" customHeight="1" spans="1:3">
      <c r="A28" s="1" t="s">
        <v>29</v>
      </c>
      <c r="B28" s="2" t="s">
        <v>39</v>
      </c>
      <c r="C28" s="1">
        <v>20221077</v>
      </c>
    </row>
    <row r="29" ht="18" customHeight="1" spans="1:3">
      <c r="A29" s="1" t="s">
        <v>29</v>
      </c>
      <c r="B29" s="2" t="s">
        <v>40</v>
      </c>
      <c r="C29" s="1">
        <v>20220514</v>
      </c>
    </row>
    <row r="30" ht="18" customHeight="1" spans="1:3">
      <c r="A30" s="1" t="s">
        <v>29</v>
      </c>
      <c r="B30" s="2" t="s">
        <v>41</v>
      </c>
      <c r="C30" s="1" t="s">
        <v>42</v>
      </c>
    </row>
    <row r="31" ht="18" customHeight="1" spans="1:3">
      <c r="A31" s="1" t="s">
        <v>29</v>
      </c>
      <c r="B31" s="2" t="s">
        <v>43</v>
      </c>
      <c r="C31" s="1">
        <v>20220685</v>
      </c>
    </row>
    <row r="32" ht="18" customHeight="1" spans="1:3">
      <c r="A32" s="1" t="s">
        <v>29</v>
      </c>
      <c r="B32" s="2" t="s">
        <v>44</v>
      </c>
      <c r="C32" s="1">
        <v>20221181</v>
      </c>
    </row>
    <row r="33" ht="18" customHeight="1" spans="1:3">
      <c r="A33" s="1" t="s">
        <v>29</v>
      </c>
      <c r="B33" s="2" t="s">
        <v>45</v>
      </c>
      <c r="C33" s="1">
        <v>20215153</v>
      </c>
    </row>
    <row r="34" ht="18" customHeight="1" spans="1:3">
      <c r="A34" s="1" t="s">
        <v>29</v>
      </c>
      <c r="B34" s="2" t="s">
        <v>46</v>
      </c>
      <c r="C34" s="1">
        <v>20215032</v>
      </c>
    </row>
    <row r="35" ht="18" customHeight="1" spans="1:3">
      <c r="A35" s="1" t="s">
        <v>29</v>
      </c>
      <c r="B35" s="2" t="s">
        <v>47</v>
      </c>
      <c r="C35" s="1">
        <v>20214982</v>
      </c>
    </row>
    <row r="36" ht="18" customHeight="1" spans="1:3">
      <c r="A36" s="1" t="s">
        <v>29</v>
      </c>
      <c r="B36" s="2" t="s">
        <v>48</v>
      </c>
      <c r="C36" s="1">
        <v>20214959</v>
      </c>
    </row>
    <row r="37" ht="18" customHeight="1" spans="1:3">
      <c r="A37" s="1" t="s">
        <v>29</v>
      </c>
      <c r="B37" s="2" t="s">
        <v>49</v>
      </c>
      <c r="C37" s="1">
        <v>20212170</v>
      </c>
    </row>
    <row r="38" ht="18" customHeight="1" spans="1:3">
      <c r="A38" s="1" t="s">
        <v>29</v>
      </c>
      <c r="B38" s="2" t="s">
        <v>50</v>
      </c>
      <c r="C38" s="1">
        <v>20214555</v>
      </c>
    </row>
    <row r="39" ht="18" customHeight="1" spans="1:3">
      <c r="A39" s="1" t="s">
        <v>29</v>
      </c>
      <c r="B39" s="2" t="s">
        <v>51</v>
      </c>
      <c r="C39" s="1">
        <v>20215486</v>
      </c>
    </row>
    <row r="40" ht="18" customHeight="1" spans="1:3">
      <c r="A40" s="1" t="s">
        <v>29</v>
      </c>
      <c r="B40" s="2" t="s">
        <v>52</v>
      </c>
      <c r="C40" s="1">
        <v>20214437</v>
      </c>
    </row>
    <row r="41" ht="18" customHeight="1" spans="1:3">
      <c r="A41" s="1" t="s">
        <v>29</v>
      </c>
      <c r="B41" s="2" t="s">
        <v>53</v>
      </c>
      <c r="C41" s="1">
        <v>20215154</v>
      </c>
    </row>
    <row r="42" ht="18" customHeight="1" spans="1:3">
      <c r="A42" s="1" t="s">
        <v>29</v>
      </c>
      <c r="B42" s="2" t="s">
        <v>54</v>
      </c>
      <c r="C42" s="1">
        <v>20215296</v>
      </c>
    </row>
    <row r="43" ht="18" customHeight="1" spans="1:3">
      <c r="A43" s="1" t="s">
        <v>29</v>
      </c>
      <c r="B43" s="2" t="s">
        <v>55</v>
      </c>
      <c r="C43" s="1">
        <v>20214208</v>
      </c>
    </row>
    <row r="44" ht="18" customHeight="1" spans="1:3">
      <c r="A44" s="1" t="s">
        <v>29</v>
      </c>
      <c r="B44" s="2" t="s">
        <v>56</v>
      </c>
      <c r="C44" s="1">
        <v>20214249</v>
      </c>
    </row>
    <row r="45" ht="18" customHeight="1" spans="1:3">
      <c r="A45" s="1" t="s">
        <v>29</v>
      </c>
      <c r="B45" s="2" t="s">
        <v>57</v>
      </c>
      <c r="C45" s="1">
        <v>20214412</v>
      </c>
    </row>
    <row r="46" ht="18" customHeight="1" spans="1:4">
      <c r="A46" s="1" t="s">
        <v>58</v>
      </c>
      <c r="B46" s="2" t="s">
        <v>40</v>
      </c>
      <c r="C46" s="1">
        <v>20220514</v>
      </c>
      <c r="D46" s="1">
        <v>3300</v>
      </c>
    </row>
    <row r="47" ht="18" customHeight="1" spans="1:4">
      <c r="A47" s="1" t="s">
        <v>58</v>
      </c>
      <c r="B47" s="2" t="s">
        <v>37</v>
      </c>
      <c r="C47" s="1">
        <v>20220613</v>
      </c>
      <c r="D47" s="1">
        <v>3300</v>
      </c>
    </row>
    <row r="48" ht="18" customHeight="1" spans="1:4">
      <c r="A48" s="1" t="s">
        <v>58</v>
      </c>
      <c r="B48" s="2" t="s">
        <v>59</v>
      </c>
      <c r="C48" s="1">
        <v>20220632</v>
      </c>
      <c r="D48" s="1">
        <v>3300</v>
      </c>
    </row>
    <row r="49" ht="18" customHeight="1" spans="1:4">
      <c r="A49" s="1" t="s">
        <v>58</v>
      </c>
      <c r="B49" s="2" t="s">
        <v>60</v>
      </c>
      <c r="C49" s="1">
        <v>20220641</v>
      </c>
      <c r="D49" s="1">
        <v>3300</v>
      </c>
    </row>
    <row r="50" ht="18" customHeight="1" spans="1:4">
      <c r="A50" s="1" t="s">
        <v>58</v>
      </c>
      <c r="B50" s="2" t="s">
        <v>61</v>
      </c>
      <c r="C50" s="1">
        <v>20220686</v>
      </c>
      <c r="D50" s="1">
        <v>3300</v>
      </c>
    </row>
    <row r="51" ht="18" customHeight="1" spans="1:4">
      <c r="A51" s="1" t="s">
        <v>58</v>
      </c>
      <c r="B51" s="2" t="s">
        <v>62</v>
      </c>
      <c r="C51" s="1">
        <v>20220696</v>
      </c>
      <c r="D51" s="1">
        <v>3300</v>
      </c>
    </row>
    <row r="52" ht="18" customHeight="1" spans="1:4">
      <c r="A52" s="1" t="s">
        <v>58</v>
      </c>
      <c r="B52" s="2" t="s">
        <v>63</v>
      </c>
      <c r="C52" s="1">
        <v>20220736</v>
      </c>
      <c r="D52" s="1">
        <v>3300</v>
      </c>
    </row>
    <row r="53" ht="18" customHeight="1" spans="1:4">
      <c r="A53" s="1" t="s">
        <v>58</v>
      </c>
      <c r="B53" s="2" t="s">
        <v>64</v>
      </c>
      <c r="C53" s="1">
        <v>20221036</v>
      </c>
      <c r="D53" s="1">
        <v>3300</v>
      </c>
    </row>
    <row r="54" ht="18" customHeight="1" spans="1:4">
      <c r="A54" s="1" t="s">
        <v>58</v>
      </c>
      <c r="B54" s="2" t="s">
        <v>44</v>
      </c>
      <c r="C54" s="1">
        <v>20221181</v>
      </c>
      <c r="D54" s="1">
        <v>3300</v>
      </c>
    </row>
    <row r="55" ht="18" customHeight="1" spans="1:4">
      <c r="A55" s="1" t="s">
        <v>58</v>
      </c>
      <c r="B55" s="2" t="s">
        <v>65</v>
      </c>
      <c r="C55" s="1">
        <v>20221244</v>
      </c>
      <c r="D55" s="1">
        <v>3300</v>
      </c>
    </row>
    <row r="56" ht="18" customHeight="1" spans="1:4">
      <c r="A56" s="1" t="s">
        <v>58</v>
      </c>
      <c r="B56" s="2" t="s">
        <v>66</v>
      </c>
      <c r="C56" s="1">
        <v>20221255</v>
      </c>
      <c r="D56" s="1">
        <v>3300</v>
      </c>
    </row>
    <row r="57" ht="18" customHeight="1" spans="1:4">
      <c r="A57" s="1" t="s">
        <v>58</v>
      </c>
      <c r="B57" s="2" t="s">
        <v>67</v>
      </c>
      <c r="C57" s="1">
        <v>20221310</v>
      </c>
      <c r="D57" s="1">
        <v>3300</v>
      </c>
    </row>
    <row r="58" ht="18" customHeight="1" spans="1:4">
      <c r="A58" s="1" t="s">
        <v>58</v>
      </c>
      <c r="B58" s="2" t="s">
        <v>68</v>
      </c>
      <c r="C58" s="1">
        <v>20221387</v>
      </c>
      <c r="D58" s="1">
        <v>3300</v>
      </c>
    </row>
    <row r="59" ht="18" customHeight="1" spans="1:4">
      <c r="A59" s="1" t="s">
        <v>58</v>
      </c>
      <c r="B59" s="2" t="s">
        <v>11</v>
      </c>
      <c r="C59" s="1">
        <v>20221642</v>
      </c>
      <c r="D59" s="1">
        <v>3300</v>
      </c>
    </row>
    <row r="60" ht="18" customHeight="1" spans="1:4">
      <c r="A60" s="1" t="s">
        <v>58</v>
      </c>
      <c r="B60" s="2" t="s">
        <v>69</v>
      </c>
      <c r="C60" s="1">
        <v>20221852</v>
      </c>
      <c r="D60" s="1">
        <v>3300</v>
      </c>
    </row>
    <row r="61" ht="18" customHeight="1" spans="1:4">
      <c r="A61" s="1" t="s">
        <v>58</v>
      </c>
      <c r="B61" s="2" t="s">
        <v>70</v>
      </c>
      <c r="C61" s="1">
        <v>20221863</v>
      </c>
      <c r="D61" s="1">
        <v>3300</v>
      </c>
    </row>
    <row r="62" ht="18" customHeight="1" spans="1:4">
      <c r="A62" s="1" t="s">
        <v>58</v>
      </c>
      <c r="B62" s="2" t="s">
        <v>71</v>
      </c>
      <c r="C62" s="1">
        <v>20221916</v>
      </c>
      <c r="D62" s="1">
        <v>3300</v>
      </c>
    </row>
    <row r="63" ht="18" customHeight="1" spans="1:4">
      <c r="A63" s="1" t="s">
        <v>58</v>
      </c>
      <c r="B63" s="2" t="s">
        <v>72</v>
      </c>
      <c r="C63" s="1">
        <v>20221977</v>
      </c>
      <c r="D63" s="1">
        <v>3300</v>
      </c>
    </row>
    <row r="64" ht="18" customHeight="1" spans="1:4">
      <c r="A64" s="1" t="s">
        <v>58</v>
      </c>
      <c r="B64" s="2" t="s">
        <v>73</v>
      </c>
      <c r="C64" s="1" t="s">
        <v>74</v>
      </c>
      <c r="D64" s="1">
        <v>3300</v>
      </c>
    </row>
    <row r="65" ht="18" customHeight="1" spans="1:4">
      <c r="A65" s="1" t="s">
        <v>58</v>
      </c>
      <c r="B65" s="2" t="s">
        <v>75</v>
      </c>
      <c r="C65" s="1">
        <v>20221360</v>
      </c>
      <c r="D65" s="1">
        <v>3300</v>
      </c>
    </row>
    <row r="66" ht="18" customHeight="1" spans="1:4">
      <c r="A66" s="1" t="s">
        <v>58</v>
      </c>
      <c r="B66" s="2" t="s">
        <v>76</v>
      </c>
      <c r="C66" s="1">
        <v>20215386</v>
      </c>
      <c r="D66" s="1">
        <v>3300</v>
      </c>
    </row>
    <row r="67" ht="18" customHeight="1" spans="1:4">
      <c r="A67" s="1" t="s">
        <v>58</v>
      </c>
      <c r="B67" s="2" t="s">
        <v>30</v>
      </c>
      <c r="C67" s="1">
        <v>20220949</v>
      </c>
      <c r="D67" s="1">
        <v>3300</v>
      </c>
    </row>
    <row r="68" ht="18" customHeight="1" spans="1:4">
      <c r="A68" s="1" t="s">
        <v>58</v>
      </c>
      <c r="B68" s="2" t="s">
        <v>7</v>
      </c>
      <c r="C68" s="1" t="s">
        <v>77</v>
      </c>
      <c r="D68" s="1">
        <v>3300</v>
      </c>
    </row>
    <row r="69" ht="18" customHeight="1" spans="1:4">
      <c r="A69" s="1" t="s">
        <v>58</v>
      </c>
      <c r="B69" s="2" t="s">
        <v>6</v>
      </c>
      <c r="C69" s="1" t="s">
        <v>78</v>
      </c>
      <c r="D69" s="1">
        <v>3300</v>
      </c>
    </row>
    <row r="70" ht="18" customHeight="1" spans="1:4">
      <c r="A70" s="1" t="s">
        <v>58</v>
      </c>
      <c r="B70" s="2" t="s">
        <v>79</v>
      </c>
      <c r="C70" s="1" t="s">
        <v>80</v>
      </c>
      <c r="D70" s="1">
        <v>3300</v>
      </c>
    </row>
    <row r="71" ht="18" customHeight="1" spans="1:4">
      <c r="A71" s="1" t="s">
        <v>58</v>
      </c>
      <c r="B71" s="2" t="s">
        <v>81</v>
      </c>
      <c r="C71" s="1">
        <v>20223468</v>
      </c>
      <c r="D71" s="1">
        <v>3300</v>
      </c>
    </row>
    <row r="72" ht="18" customHeight="1" spans="1:4">
      <c r="A72" s="1" t="s">
        <v>58</v>
      </c>
      <c r="B72" s="2" t="s">
        <v>82</v>
      </c>
      <c r="C72" s="1">
        <v>20220586</v>
      </c>
      <c r="D72" s="1">
        <v>3300</v>
      </c>
    </row>
    <row r="73" ht="18" customHeight="1" spans="1:4">
      <c r="A73" s="1" t="s">
        <v>58</v>
      </c>
      <c r="B73" s="2" t="s">
        <v>83</v>
      </c>
      <c r="C73" s="1">
        <v>20221262</v>
      </c>
      <c r="D73" s="1">
        <v>3300</v>
      </c>
    </row>
    <row r="74" ht="18" customHeight="1" spans="1:4">
      <c r="A74" s="1" t="s">
        <v>58</v>
      </c>
      <c r="B74" s="2" t="s">
        <v>84</v>
      </c>
      <c r="C74" s="1">
        <v>20221583</v>
      </c>
      <c r="D74" s="1">
        <v>4400</v>
      </c>
    </row>
    <row r="75" ht="18" customHeight="1" spans="1:4">
      <c r="A75" s="1" t="s">
        <v>58</v>
      </c>
      <c r="B75" s="2" t="s">
        <v>32</v>
      </c>
      <c r="C75" s="1">
        <v>20221719</v>
      </c>
      <c r="D75" s="1">
        <v>4400</v>
      </c>
    </row>
    <row r="76" ht="18" customHeight="1" spans="1:4">
      <c r="A76" s="1" t="s">
        <v>58</v>
      </c>
      <c r="B76" s="2" t="s">
        <v>85</v>
      </c>
      <c r="C76" s="1">
        <v>20222040</v>
      </c>
      <c r="D76" s="1">
        <v>4400</v>
      </c>
    </row>
    <row r="77" ht="18" customHeight="1" spans="1:4">
      <c r="A77" s="1" t="s">
        <v>58</v>
      </c>
      <c r="B77" s="2" t="s">
        <v>86</v>
      </c>
      <c r="C77" s="1">
        <v>20220616</v>
      </c>
      <c r="D77" s="1">
        <v>4400</v>
      </c>
    </row>
    <row r="78" ht="18" customHeight="1" spans="1:4">
      <c r="A78" s="1" t="s">
        <v>58</v>
      </c>
      <c r="B78" s="2" t="s">
        <v>87</v>
      </c>
      <c r="C78" s="1">
        <v>20220618</v>
      </c>
      <c r="D78" s="1">
        <v>4400</v>
      </c>
    </row>
    <row r="79" ht="18" customHeight="1" spans="1:4">
      <c r="A79" s="1" t="s">
        <v>58</v>
      </c>
      <c r="B79" s="2" t="s">
        <v>88</v>
      </c>
      <c r="C79" s="1">
        <v>20220635</v>
      </c>
      <c r="D79" s="1">
        <v>4400</v>
      </c>
    </row>
    <row r="80" ht="18" customHeight="1" spans="1:4">
      <c r="A80" s="1" t="s">
        <v>58</v>
      </c>
      <c r="B80" s="2" t="s">
        <v>19</v>
      </c>
      <c r="C80" s="1">
        <v>20220692</v>
      </c>
      <c r="D80" s="1">
        <v>4400</v>
      </c>
    </row>
    <row r="81" ht="18" customHeight="1" spans="1:4">
      <c r="A81" s="1" t="s">
        <v>58</v>
      </c>
      <c r="B81" s="2" t="s">
        <v>89</v>
      </c>
      <c r="C81" s="1">
        <v>20220709</v>
      </c>
      <c r="D81" s="1">
        <v>4400</v>
      </c>
    </row>
    <row r="82" ht="18" customHeight="1" spans="1:4">
      <c r="A82" s="1" t="s">
        <v>58</v>
      </c>
      <c r="B82" s="2" t="s">
        <v>90</v>
      </c>
      <c r="C82" s="1">
        <v>20220754</v>
      </c>
      <c r="D82" s="1">
        <v>4400</v>
      </c>
    </row>
    <row r="83" ht="18" customHeight="1" spans="1:4">
      <c r="A83" s="1" t="s">
        <v>58</v>
      </c>
      <c r="B83" s="2" t="s">
        <v>91</v>
      </c>
      <c r="C83" s="1">
        <v>20220859</v>
      </c>
      <c r="D83" s="1">
        <v>4400</v>
      </c>
    </row>
    <row r="84" ht="18" customHeight="1" spans="1:4">
      <c r="A84" s="1" t="s">
        <v>58</v>
      </c>
      <c r="B84" s="2" t="s">
        <v>92</v>
      </c>
      <c r="C84" s="1">
        <v>20221182</v>
      </c>
      <c r="D84" s="1">
        <v>4400</v>
      </c>
    </row>
    <row r="85" ht="18" customHeight="1" spans="1:4">
      <c r="A85" s="1" t="s">
        <v>58</v>
      </c>
      <c r="B85" s="2" t="s">
        <v>93</v>
      </c>
      <c r="C85" s="1">
        <v>20221279</v>
      </c>
      <c r="D85" s="1">
        <v>4400</v>
      </c>
    </row>
    <row r="86" ht="18" customHeight="1" spans="1:4">
      <c r="A86" s="1" t="s">
        <v>58</v>
      </c>
      <c r="B86" s="2" t="s">
        <v>94</v>
      </c>
      <c r="C86" s="1">
        <v>20221577</v>
      </c>
      <c r="D86" s="1">
        <v>4400</v>
      </c>
    </row>
    <row r="87" ht="18" customHeight="1" spans="1:4">
      <c r="A87" s="1" t="s">
        <v>58</v>
      </c>
      <c r="B87" s="2" t="s">
        <v>95</v>
      </c>
      <c r="C87" s="1">
        <v>20221653</v>
      </c>
      <c r="D87" s="1">
        <v>4400</v>
      </c>
    </row>
    <row r="88" ht="18" customHeight="1" spans="1:4">
      <c r="A88" s="1" t="s">
        <v>58</v>
      </c>
      <c r="B88" s="2" t="s">
        <v>38</v>
      </c>
      <c r="C88" s="1">
        <v>20221663</v>
      </c>
      <c r="D88" s="1">
        <v>4400</v>
      </c>
    </row>
    <row r="89" ht="18" customHeight="1" spans="1:4">
      <c r="A89" s="1" t="s">
        <v>58</v>
      </c>
      <c r="B89" s="2" t="s">
        <v>33</v>
      </c>
      <c r="C89" s="1">
        <v>20221772</v>
      </c>
      <c r="D89" s="1">
        <v>4400</v>
      </c>
    </row>
    <row r="90" ht="18" customHeight="1" spans="1:4">
      <c r="A90" s="1" t="s">
        <v>58</v>
      </c>
      <c r="B90" s="2" t="s">
        <v>96</v>
      </c>
      <c r="C90" s="1">
        <v>20221776</v>
      </c>
      <c r="D90" s="1">
        <v>4400</v>
      </c>
    </row>
    <row r="91" ht="18" customHeight="1" spans="1:4">
      <c r="A91" s="1" t="s">
        <v>58</v>
      </c>
      <c r="B91" s="2" t="s">
        <v>97</v>
      </c>
      <c r="C91" s="1">
        <v>20221777</v>
      </c>
      <c r="D91" s="1">
        <v>4400</v>
      </c>
    </row>
    <row r="92" ht="18" customHeight="1" spans="1:4">
      <c r="A92" s="1" t="s">
        <v>58</v>
      </c>
      <c r="B92" s="2" t="s">
        <v>98</v>
      </c>
      <c r="C92" s="1">
        <v>20221827</v>
      </c>
      <c r="D92" s="1">
        <v>4400</v>
      </c>
    </row>
    <row r="93" ht="18" customHeight="1" spans="1:4">
      <c r="A93" s="1" t="s">
        <v>58</v>
      </c>
      <c r="B93" s="2" t="s">
        <v>99</v>
      </c>
      <c r="C93" s="1">
        <v>20221925</v>
      </c>
      <c r="D93" s="1">
        <v>4400</v>
      </c>
    </row>
    <row r="94" ht="18" customHeight="1" spans="1:4">
      <c r="A94" s="1" t="s">
        <v>58</v>
      </c>
      <c r="B94" s="2" t="s">
        <v>43</v>
      </c>
      <c r="C94" s="1">
        <v>20220685</v>
      </c>
      <c r="D94" s="1">
        <v>4400</v>
      </c>
    </row>
    <row r="95" ht="18" customHeight="1" spans="1:4">
      <c r="A95" s="1" t="s">
        <v>58</v>
      </c>
      <c r="B95" s="2" t="s">
        <v>100</v>
      </c>
      <c r="C95" s="1" t="s">
        <v>101</v>
      </c>
      <c r="D95" s="1">
        <v>4400</v>
      </c>
    </row>
    <row r="96" ht="18" customHeight="1" spans="1:4">
      <c r="A96" s="1" t="s">
        <v>58</v>
      </c>
      <c r="B96" s="2" t="s">
        <v>102</v>
      </c>
      <c r="C96" s="1">
        <v>20220626</v>
      </c>
      <c r="D96" s="1">
        <v>4400</v>
      </c>
    </row>
    <row r="97" ht="18" customHeight="1" spans="1:4">
      <c r="A97" s="1" t="s">
        <v>58</v>
      </c>
      <c r="B97" s="2" t="s">
        <v>103</v>
      </c>
      <c r="C97" s="1" t="s">
        <v>104</v>
      </c>
      <c r="D97" s="1">
        <v>4400</v>
      </c>
    </row>
    <row r="98" ht="18" customHeight="1" spans="1:4">
      <c r="A98" s="1" t="s">
        <v>58</v>
      </c>
      <c r="B98" s="2" t="s">
        <v>105</v>
      </c>
      <c r="C98" s="1" t="s">
        <v>106</v>
      </c>
      <c r="D98" s="1">
        <v>4400</v>
      </c>
    </row>
    <row r="99" ht="18" customHeight="1" spans="1:4">
      <c r="A99" s="1" t="s">
        <v>58</v>
      </c>
      <c r="B99" s="2" t="s">
        <v>107</v>
      </c>
      <c r="C99" s="1" t="s">
        <v>108</v>
      </c>
      <c r="D99" s="1">
        <v>4400</v>
      </c>
    </row>
    <row r="100" ht="18" customHeight="1" spans="1:4">
      <c r="A100" s="1" t="s">
        <v>58</v>
      </c>
      <c r="B100" s="2" t="s">
        <v>109</v>
      </c>
      <c r="C100" s="1" t="s">
        <v>110</v>
      </c>
      <c r="D100" s="1">
        <v>4400</v>
      </c>
    </row>
    <row r="101" ht="18" customHeight="1" spans="1:4">
      <c r="A101" s="1" t="s">
        <v>58</v>
      </c>
      <c r="B101" s="2" t="s">
        <v>111</v>
      </c>
      <c r="C101" s="1" t="s">
        <v>112</v>
      </c>
      <c r="D101" s="1">
        <v>4400</v>
      </c>
    </row>
    <row r="102" ht="18" customHeight="1" spans="1:4">
      <c r="A102" s="1" t="s">
        <v>58</v>
      </c>
      <c r="B102" s="2" t="s">
        <v>113</v>
      </c>
      <c r="C102" s="1">
        <v>20220534</v>
      </c>
      <c r="D102" s="1">
        <v>2200</v>
      </c>
    </row>
    <row r="103" ht="18" customHeight="1" spans="1:4">
      <c r="A103" s="1" t="s">
        <v>58</v>
      </c>
      <c r="B103" s="2" t="s">
        <v>31</v>
      </c>
      <c r="C103" s="1">
        <v>20220708</v>
      </c>
      <c r="D103" s="1">
        <v>2200</v>
      </c>
    </row>
    <row r="104" ht="18" customHeight="1" spans="1:4">
      <c r="A104" s="1" t="s">
        <v>58</v>
      </c>
      <c r="B104" s="2" t="s">
        <v>114</v>
      </c>
      <c r="C104" s="1">
        <v>20220749</v>
      </c>
      <c r="D104" s="1">
        <v>2200</v>
      </c>
    </row>
    <row r="105" ht="18" customHeight="1" spans="1:4">
      <c r="A105" s="1" t="s">
        <v>58</v>
      </c>
      <c r="B105" s="2" t="s">
        <v>115</v>
      </c>
      <c r="C105" s="1">
        <v>20220917</v>
      </c>
      <c r="D105" s="1">
        <v>2200</v>
      </c>
    </row>
    <row r="106" ht="18" customHeight="1" spans="1:4">
      <c r="A106" s="1" t="s">
        <v>58</v>
      </c>
      <c r="B106" s="2" t="s">
        <v>116</v>
      </c>
      <c r="C106" s="1">
        <v>20220953</v>
      </c>
      <c r="D106" s="1">
        <v>2200</v>
      </c>
    </row>
    <row r="107" ht="18" customHeight="1" spans="1:4">
      <c r="A107" s="1" t="s">
        <v>58</v>
      </c>
      <c r="B107" s="2" t="s">
        <v>41</v>
      </c>
      <c r="C107" s="1">
        <v>20220988</v>
      </c>
      <c r="D107" s="1">
        <v>2200</v>
      </c>
    </row>
    <row r="108" ht="18" customHeight="1" spans="1:4">
      <c r="A108" s="1" t="s">
        <v>58</v>
      </c>
      <c r="B108" s="2" t="s">
        <v>39</v>
      </c>
      <c r="C108" s="1">
        <v>20221077</v>
      </c>
      <c r="D108" s="1">
        <v>2200</v>
      </c>
    </row>
    <row r="109" ht="18" customHeight="1" spans="1:4">
      <c r="A109" s="1" t="s">
        <v>58</v>
      </c>
      <c r="B109" s="2" t="s">
        <v>117</v>
      </c>
      <c r="C109" s="1">
        <v>20221126</v>
      </c>
      <c r="D109" s="1">
        <v>2200</v>
      </c>
    </row>
    <row r="110" ht="18" customHeight="1" spans="1:4">
      <c r="A110" s="1" t="s">
        <v>58</v>
      </c>
      <c r="B110" s="2" t="s">
        <v>118</v>
      </c>
      <c r="C110" s="1">
        <v>20221226</v>
      </c>
      <c r="D110" s="1">
        <v>2200</v>
      </c>
    </row>
    <row r="111" ht="18" customHeight="1" spans="1:4">
      <c r="A111" s="1" t="s">
        <v>58</v>
      </c>
      <c r="B111" s="2" t="s">
        <v>119</v>
      </c>
      <c r="C111" s="1">
        <v>20221294</v>
      </c>
      <c r="D111" s="1">
        <v>2200</v>
      </c>
    </row>
    <row r="112" ht="18" customHeight="1" spans="1:4">
      <c r="A112" s="1" t="s">
        <v>58</v>
      </c>
      <c r="B112" s="2" t="s">
        <v>120</v>
      </c>
      <c r="C112" s="1">
        <v>20221446</v>
      </c>
      <c r="D112" s="1">
        <v>2200</v>
      </c>
    </row>
    <row r="113" ht="18" customHeight="1" spans="1:4">
      <c r="A113" s="1" t="s">
        <v>58</v>
      </c>
      <c r="B113" s="2" t="s">
        <v>121</v>
      </c>
      <c r="C113" s="1">
        <v>20221466</v>
      </c>
      <c r="D113" s="1">
        <v>2200</v>
      </c>
    </row>
    <row r="114" ht="18" customHeight="1" spans="1:4">
      <c r="A114" s="1" t="s">
        <v>58</v>
      </c>
      <c r="B114" s="2" t="s">
        <v>122</v>
      </c>
      <c r="C114" s="1">
        <v>20221509</v>
      </c>
      <c r="D114" s="1">
        <v>2200</v>
      </c>
    </row>
    <row r="115" ht="18" customHeight="1" spans="1:4">
      <c r="A115" s="1" t="s">
        <v>58</v>
      </c>
      <c r="B115" s="2" t="s">
        <v>123</v>
      </c>
      <c r="C115" s="1" t="s">
        <v>124</v>
      </c>
      <c r="D115" s="1">
        <v>2200</v>
      </c>
    </row>
    <row r="116" ht="18" customHeight="1" spans="1:4">
      <c r="A116" s="1" t="s">
        <v>58</v>
      </c>
      <c r="B116" s="2" t="s">
        <v>125</v>
      </c>
      <c r="C116" s="1">
        <v>20221609</v>
      </c>
      <c r="D116" s="1">
        <v>2200</v>
      </c>
    </row>
    <row r="117" ht="18" customHeight="1" spans="1:4">
      <c r="A117" s="1" t="s">
        <v>58</v>
      </c>
      <c r="B117" s="2" t="s">
        <v>126</v>
      </c>
      <c r="C117" s="1">
        <v>20221656</v>
      </c>
      <c r="D117" s="1">
        <v>2200</v>
      </c>
    </row>
    <row r="118" ht="18" customHeight="1" spans="1:4">
      <c r="A118" s="1" t="s">
        <v>58</v>
      </c>
      <c r="B118" s="2" t="s">
        <v>127</v>
      </c>
      <c r="C118" s="1">
        <v>20221708</v>
      </c>
      <c r="D118" s="1">
        <v>2200</v>
      </c>
    </row>
    <row r="119" ht="18" customHeight="1" spans="1:4">
      <c r="A119" s="1" t="s">
        <v>58</v>
      </c>
      <c r="B119" s="2" t="s">
        <v>128</v>
      </c>
      <c r="C119" s="1">
        <v>20221709</v>
      </c>
      <c r="D119" s="1">
        <v>2200</v>
      </c>
    </row>
    <row r="120" ht="18" customHeight="1" spans="1:4">
      <c r="A120" s="1" t="s">
        <v>58</v>
      </c>
      <c r="B120" s="2" t="s">
        <v>129</v>
      </c>
      <c r="C120" s="1">
        <v>20221737</v>
      </c>
      <c r="D120" s="1">
        <v>2200</v>
      </c>
    </row>
    <row r="121" ht="18" customHeight="1" spans="1:4">
      <c r="A121" s="1" t="s">
        <v>58</v>
      </c>
      <c r="B121" s="2" t="s">
        <v>130</v>
      </c>
      <c r="C121" s="1">
        <v>20221748</v>
      </c>
      <c r="D121" s="1">
        <v>2200</v>
      </c>
    </row>
    <row r="122" ht="18" customHeight="1" spans="1:4">
      <c r="A122" s="1" t="s">
        <v>58</v>
      </c>
      <c r="B122" s="2" t="s">
        <v>131</v>
      </c>
      <c r="C122" s="1">
        <v>20220535</v>
      </c>
      <c r="D122" s="1">
        <v>2200</v>
      </c>
    </row>
    <row r="123" ht="18" customHeight="1" spans="1:4">
      <c r="A123" s="1" t="s">
        <v>58</v>
      </c>
      <c r="B123" s="2" t="s">
        <v>132</v>
      </c>
      <c r="C123" s="1">
        <v>20220849</v>
      </c>
      <c r="D123" s="1">
        <v>2200</v>
      </c>
    </row>
    <row r="124" ht="18.95" customHeight="1" spans="1:4">
      <c r="A124" s="1" t="s">
        <v>58</v>
      </c>
      <c r="B124" s="2" t="s">
        <v>34</v>
      </c>
      <c r="C124" s="1">
        <v>20220556</v>
      </c>
      <c r="D124" s="1">
        <v>2200</v>
      </c>
    </row>
    <row r="125" ht="18.95" customHeight="1" spans="1:4">
      <c r="A125" s="1" t="s">
        <v>58</v>
      </c>
      <c r="B125" s="2" t="s">
        <v>36</v>
      </c>
      <c r="C125" s="1">
        <v>20220706</v>
      </c>
      <c r="D125" s="1">
        <v>2200</v>
      </c>
    </row>
    <row r="126" ht="18.95" customHeight="1" spans="1:4">
      <c r="A126" s="1" t="s">
        <v>58</v>
      </c>
      <c r="B126" s="2" t="s">
        <v>133</v>
      </c>
      <c r="C126" s="1">
        <v>20221898</v>
      </c>
      <c r="D126" s="1">
        <v>2200</v>
      </c>
    </row>
    <row r="127" ht="18.95" customHeight="1" spans="1:4">
      <c r="A127" s="1" t="s">
        <v>58</v>
      </c>
      <c r="B127" s="2" t="s">
        <v>134</v>
      </c>
      <c r="C127" s="1">
        <v>20221657</v>
      </c>
      <c r="D127" s="1">
        <v>2200</v>
      </c>
    </row>
    <row r="128" ht="18.95" customHeight="1" spans="1:4">
      <c r="A128" s="1" t="s">
        <v>58</v>
      </c>
      <c r="B128" s="2" t="s">
        <v>135</v>
      </c>
      <c r="C128" s="1">
        <v>20220941</v>
      </c>
      <c r="D128" s="1">
        <v>2200</v>
      </c>
    </row>
    <row r="129" ht="18.95" customHeight="1" spans="1:4">
      <c r="A129" s="1" t="s">
        <v>58</v>
      </c>
      <c r="B129" s="2" t="s">
        <v>136</v>
      </c>
      <c r="C129" s="1">
        <v>20193264</v>
      </c>
      <c r="D129" s="1">
        <v>3300</v>
      </c>
    </row>
    <row r="130" ht="18.95" customHeight="1" spans="1:4">
      <c r="A130" s="1" t="s">
        <v>58</v>
      </c>
      <c r="B130" s="2" t="s">
        <v>137</v>
      </c>
      <c r="C130" s="1">
        <v>20214024</v>
      </c>
      <c r="D130" s="1">
        <v>3300</v>
      </c>
    </row>
    <row r="131" ht="18.95" customHeight="1" spans="1:4">
      <c r="A131" s="1" t="s">
        <v>58</v>
      </c>
      <c r="B131" s="2" t="s">
        <v>138</v>
      </c>
      <c r="C131" s="1">
        <v>20215263</v>
      </c>
      <c r="D131" s="1">
        <v>3300</v>
      </c>
    </row>
    <row r="132" ht="18.95" customHeight="1" spans="1:4">
      <c r="A132" s="1" t="s">
        <v>58</v>
      </c>
      <c r="B132" s="2" t="s">
        <v>139</v>
      </c>
      <c r="C132" s="1">
        <v>20214761</v>
      </c>
      <c r="D132" s="1">
        <v>3300</v>
      </c>
    </row>
    <row r="133" ht="18.95" customHeight="1" spans="1:4">
      <c r="A133" s="1" t="s">
        <v>58</v>
      </c>
      <c r="B133" s="2" t="s">
        <v>140</v>
      </c>
      <c r="C133" s="1">
        <v>20215288</v>
      </c>
      <c r="D133" s="1">
        <v>3300</v>
      </c>
    </row>
    <row r="134" ht="18.95" customHeight="1" spans="1:4">
      <c r="A134" s="1" t="s">
        <v>58</v>
      </c>
      <c r="B134" s="2" t="s">
        <v>141</v>
      </c>
      <c r="C134" s="1">
        <v>20215107</v>
      </c>
      <c r="D134" s="1">
        <v>3300</v>
      </c>
    </row>
    <row r="135" ht="18.95" customHeight="1" spans="1:4">
      <c r="A135" s="1" t="s">
        <v>58</v>
      </c>
      <c r="B135" s="2" t="s">
        <v>13</v>
      </c>
      <c r="C135" s="1">
        <v>20214984</v>
      </c>
      <c r="D135" s="1">
        <v>3300</v>
      </c>
    </row>
    <row r="136" ht="18.95" customHeight="1" spans="1:4">
      <c r="A136" s="1" t="s">
        <v>58</v>
      </c>
      <c r="B136" s="2" t="s">
        <v>27</v>
      </c>
      <c r="C136" s="1">
        <v>20214053</v>
      </c>
      <c r="D136" s="1">
        <v>3300</v>
      </c>
    </row>
    <row r="137" ht="18.95" customHeight="1" spans="1:4">
      <c r="A137" s="1" t="s">
        <v>58</v>
      </c>
      <c r="B137" s="2" t="s">
        <v>142</v>
      </c>
      <c r="C137" s="1">
        <v>20214483</v>
      </c>
      <c r="D137" s="1">
        <v>3300</v>
      </c>
    </row>
    <row r="138" ht="18.95" customHeight="1" spans="1:4">
      <c r="A138" s="1" t="s">
        <v>58</v>
      </c>
      <c r="B138" s="2" t="s">
        <v>143</v>
      </c>
      <c r="C138" s="1">
        <v>20215313</v>
      </c>
      <c r="D138" s="1">
        <v>3300</v>
      </c>
    </row>
    <row r="139" ht="18.95" customHeight="1" spans="1:4">
      <c r="A139" s="1" t="s">
        <v>58</v>
      </c>
      <c r="B139" s="2" t="s">
        <v>144</v>
      </c>
      <c r="C139" s="1">
        <v>20215319</v>
      </c>
      <c r="D139" s="1">
        <v>3300</v>
      </c>
    </row>
    <row r="140" ht="18.95" customHeight="1" spans="1:4">
      <c r="A140" s="1" t="s">
        <v>58</v>
      </c>
      <c r="B140" s="2" t="s">
        <v>145</v>
      </c>
      <c r="C140" s="1">
        <v>20215072</v>
      </c>
      <c r="D140" s="1">
        <v>3300</v>
      </c>
    </row>
    <row r="141" ht="18.95" customHeight="1" spans="1:4">
      <c r="A141" s="1" t="s">
        <v>58</v>
      </c>
      <c r="B141" s="2" t="s">
        <v>146</v>
      </c>
      <c r="C141" s="1">
        <v>20215323</v>
      </c>
      <c r="D141" s="1">
        <v>3300</v>
      </c>
    </row>
    <row r="142" ht="18.95" customHeight="1" spans="1:4">
      <c r="A142" s="1" t="s">
        <v>58</v>
      </c>
      <c r="B142" s="2" t="s">
        <v>147</v>
      </c>
      <c r="C142" s="1">
        <v>20215503</v>
      </c>
      <c r="D142" s="1">
        <v>3300</v>
      </c>
    </row>
    <row r="143" ht="18.95" customHeight="1" spans="1:4">
      <c r="A143" s="1" t="s">
        <v>58</v>
      </c>
      <c r="B143" s="2" t="s">
        <v>148</v>
      </c>
      <c r="C143" s="1">
        <v>20214309</v>
      </c>
      <c r="D143" s="1">
        <v>3300</v>
      </c>
    </row>
    <row r="144" ht="18.95" customHeight="1" spans="1:4">
      <c r="A144" s="1" t="s">
        <v>58</v>
      </c>
      <c r="B144" s="2" t="s">
        <v>149</v>
      </c>
      <c r="C144" s="1">
        <v>20215228</v>
      </c>
      <c r="D144" s="1">
        <v>3300</v>
      </c>
    </row>
    <row r="145" ht="18.95" customHeight="1" spans="1:4">
      <c r="A145" s="1" t="s">
        <v>58</v>
      </c>
      <c r="B145" s="2" t="s">
        <v>150</v>
      </c>
      <c r="C145" s="1">
        <v>20214706</v>
      </c>
      <c r="D145" s="1">
        <v>3300</v>
      </c>
    </row>
    <row r="146" ht="18.95" customHeight="1" spans="1:4">
      <c r="A146" s="1" t="s">
        <v>58</v>
      </c>
      <c r="B146" s="2" t="s">
        <v>151</v>
      </c>
      <c r="C146" s="1">
        <v>20214659</v>
      </c>
      <c r="D146" s="1">
        <v>3300</v>
      </c>
    </row>
    <row r="147" ht="18.95" customHeight="1" spans="1:4">
      <c r="A147" s="1" t="s">
        <v>58</v>
      </c>
      <c r="B147" s="2" t="s">
        <v>45</v>
      </c>
      <c r="C147" s="1">
        <v>20215153</v>
      </c>
      <c r="D147" s="1">
        <v>3300</v>
      </c>
    </row>
    <row r="148" ht="18.95" customHeight="1" spans="1:4">
      <c r="A148" s="1" t="s">
        <v>58</v>
      </c>
      <c r="B148" s="2" t="s">
        <v>152</v>
      </c>
      <c r="C148" s="1">
        <v>20214291</v>
      </c>
      <c r="D148" s="1">
        <v>3300</v>
      </c>
    </row>
    <row r="149" ht="18.95" customHeight="1" spans="1:4">
      <c r="A149" s="1" t="s">
        <v>58</v>
      </c>
      <c r="B149" s="2" t="s">
        <v>153</v>
      </c>
      <c r="C149" s="1">
        <v>20214722</v>
      </c>
      <c r="D149" s="1">
        <v>3300</v>
      </c>
    </row>
    <row r="150" ht="18.95" customHeight="1" spans="1:4">
      <c r="A150" s="1" t="s">
        <v>58</v>
      </c>
      <c r="B150" s="2" t="s">
        <v>154</v>
      </c>
      <c r="C150" s="1">
        <v>20214382</v>
      </c>
      <c r="D150" s="1">
        <v>3300</v>
      </c>
    </row>
    <row r="151" ht="18.95" customHeight="1" spans="1:4">
      <c r="A151" s="1" t="s">
        <v>58</v>
      </c>
      <c r="B151" s="2" t="s">
        <v>57</v>
      </c>
      <c r="C151" s="1">
        <v>20214412</v>
      </c>
      <c r="D151" s="1">
        <v>3300</v>
      </c>
    </row>
    <row r="152" ht="18.95" customHeight="1" spans="1:4">
      <c r="A152" s="1" t="s">
        <v>58</v>
      </c>
      <c r="B152" s="2" t="s">
        <v>51</v>
      </c>
      <c r="C152" s="1">
        <v>20215486</v>
      </c>
      <c r="D152" s="1">
        <v>3300</v>
      </c>
    </row>
    <row r="153" ht="18.95" customHeight="1" spans="1:4">
      <c r="A153" s="1" t="s">
        <v>58</v>
      </c>
      <c r="B153" s="2" t="s">
        <v>56</v>
      </c>
      <c r="C153" s="1">
        <v>20214249</v>
      </c>
      <c r="D153" s="1">
        <v>3300</v>
      </c>
    </row>
    <row r="154" ht="18.95" customHeight="1" spans="1:4">
      <c r="A154" s="1" t="s">
        <v>58</v>
      </c>
      <c r="B154" s="2" t="s">
        <v>47</v>
      </c>
      <c r="C154" s="1">
        <v>20214982</v>
      </c>
      <c r="D154" s="1">
        <v>3300</v>
      </c>
    </row>
    <row r="155" ht="18.95" customHeight="1" spans="1:4">
      <c r="A155" s="1" t="s">
        <v>58</v>
      </c>
      <c r="B155" s="2" t="s">
        <v>55</v>
      </c>
      <c r="C155" s="1">
        <v>20214208</v>
      </c>
      <c r="D155" s="1">
        <v>3300</v>
      </c>
    </row>
    <row r="156" ht="18.95" customHeight="1" spans="1:4">
      <c r="A156" s="1" t="s">
        <v>58</v>
      </c>
      <c r="B156" s="2" t="s">
        <v>52</v>
      </c>
      <c r="C156" s="1">
        <v>20214437</v>
      </c>
      <c r="D156" s="1">
        <v>4400</v>
      </c>
    </row>
    <row r="157" ht="18.95" customHeight="1" spans="1:4">
      <c r="A157" s="1" t="s">
        <v>58</v>
      </c>
      <c r="B157" s="2" t="s">
        <v>54</v>
      </c>
      <c r="C157" s="1">
        <v>20215296</v>
      </c>
      <c r="D157" s="1">
        <v>4400</v>
      </c>
    </row>
    <row r="158" ht="18.95" customHeight="1" spans="1:4">
      <c r="A158" s="1" t="s">
        <v>58</v>
      </c>
      <c r="B158" s="2" t="s">
        <v>155</v>
      </c>
      <c r="C158" s="1">
        <v>20215089</v>
      </c>
      <c r="D158" s="1">
        <v>4400</v>
      </c>
    </row>
    <row r="159" ht="18.95" customHeight="1" spans="1:4">
      <c r="A159" s="1" t="s">
        <v>58</v>
      </c>
      <c r="B159" s="2" t="s">
        <v>48</v>
      </c>
      <c r="C159" s="1">
        <v>20214959</v>
      </c>
      <c r="D159" s="1">
        <v>4400</v>
      </c>
    </row>
    <row r="160" ht="18.95" customHeight="1" spans="1:4">
      <c r="A160" s="1" t="s">
        <v>58</v>
      </c>
      <c r="B160" s="2" t="s">
        <v>156</v>
      </c>
      <c r="C160" s="1">
        <v>20214020</v>
      </c>
      <c r="D160" s="1">
        <v>4400</v>
      </c>
    </row>
    <row r="161" ht="18.95" customHeight="1" spans="1:4">
      <c r="A161" s="1" t="s">
        <v>58</v>
      </c>
      <c r="B161" s="2" t="s">
        <v>157</v>
      </c>
      <c r="C161" s="1">
        <v>20214610</v>
      </c>
      <c r="D161" s="1">
        <v>4400</v>
      </c>
    </row>
    <row r="162" ht="18.95" customHeight="1" spans="1:4">
      <c r="A162" s="1" t="s">
        <v>58</v>
      </c>
      <c r="B162" s="2" t="s">
        <v>158</v>
      </c>
      <c r="C162" s="1">
        <v>20214914</v>
      </c>
      <c r="D162" s="1">
        <v>4400</v>
      </c>
    </row>
    <row r="163" ht="18.95" customHeight="1" spans="1:4">
      <c r="A163" s="1" t="s">
        <v>58</v>
      </c>
      <c r="B163" s="2" t="s">
        <v>159</v>
      </c>
      <c r="C163" s="1">
        <v>20215148</v>
      </c>
      <c r="D163" s="1">
        <v>4400</v>
      </c>
    </row>
    <row r="164" ht="18.95" customHeight="1" spans="1:4">
      <c r="A164" s="1" t="s">
        <v>58</v>
      </c>
      <c r="B164" s="2" t="s">
        <v>160</v>
      </c>
      <c r="C164" s="1">
        <v>20214633</v>
      </c>
      <c r="D164" s="1">
        <v>4400</v>
      </c>
    </row>
    <row r="165" ht="18.95" customHeight="1" spans="1:4">
      <c r="A165" s="1" t="s">
        <v>58</v>
      </c>
      <c r="B165" s="2" t="s">
        <v>28</v>
      </c>
      <c r="C165" s="1">
        <v>20215187</v>
      </c>
      <c r="D165" s="1">
        <v>4400</v>
      </c>
    </row>
    <row r="166" ht="18.95" customHeight="1" spans="1:4">
      <c r="A166" s="1" t="s">
        <v>58</v>
      </c>
      <c r="B166" s="2" t="s">
        <v>46</v>
      </c>
      <c r="C166" s="1">
        <v>20215032</v>
      </c>
      <c r="D166" s="1">
        <v>4400</v>
      </c>
    </row>
    <row r="167" ht="18.95" customHeight="1" spans="1:4">
      <c r="A167" s="1" t="s">
        <v>58</v>
      </c>
      <c r="B167" s="2" t="s">
        <v>161</v>
      </c>
      <c r="C167" s="1">
        <v>20214847</v>
      </c>
      <c r="D167" s="1">
        <v>4400</v>
      </c>
    </row>
    <row r="168" ht="18.95" customHeight="1" spans="1:4">
      <c r="A168" s="1" t="s">
        <v>58</v>
      </c>
      <c r="B168" s="2" t="s">
        <v>162</v>
      </c>
      <c r="C168" s="1">
        <v>20214899</v>
      </c>
      <c r="D168" s="1">
        <v>4400</v>
      </c>
    </row>
    <row r="169" ht="18.95" customHeight="1" spans="1:4">
      <c r="A169" s="1" t="s">
        <v>58</v>
      </c>
      <c r="B169" s="2" t="s">
        <v>50</v>
      </c>
      <c r="C169" s="1">
        <v>20214555</v>
      </c>
      <c r="D169" s="1">
        <v>4400</v>
      </c>
    </row>
    <row r="170" ht="18.95" customHeight="1" spans="1:4">
      <c r="A170" s="1" t="s">
        <v>58</v>
      </c>
      <c r="B170" s="2" t="s">
        <v>163</v>
      </c>
      <c r="C170" s="1">
        <v>20214421</v>
      </c>
      <c r="D170" s="1">
        <v>2200</v>
      </c>
    </row>
    <row r="171" ht="18.95" customHeight="1" spans="1:4">
      <c r="A171" s="1" t="s">
        <v>58</v>
      </c>
      <c r="B171" s="2" t="s">
        <v>164</v>
      </c>
      <c r="C171" s="1">
        <v>20214561</v>
      </c>
      <c r="D171" s="1">
        <v>2200</v>
      </c>
    </row>
    <row r="172" ht="18.95" customHeight="1" spans="1:4">
      <c r="A172" s="1" t="s">
        <v>58</v>
      </c>
      <c r="B172" s="2" t="s">
        <v>165</v>
      </c>
      <c r="C172" s="1">
        <v>20215549</v>
      </c>
      <c r="D172" s="1">
        <v>2200</v>
      </c>
    </row>
    <row r="173" ht="18.95" customHeight="1" spans="1:4">
      <c r="A173" s="1" t="s">
        <v>58</v>
      </c>
      <c r="B173" s="2" t="s">
        <v>166</v>
      </c>
      <c r="C173" s="1">
        <v>20214926</v>
      </c>
      <c r="D173" s="1">
        <v>2200</v>
      </c>
    </row>
    <row r="174" ht="18.95" customHeight="1" spans="1:4">
      <c r="A174" s="1" t="s">
        <v>58</v>
      </c>
      <c r="B174" s="2" t="s">
        <v>167</v>
      </c>
      <c r="C174" s="1">
        <v>20215434</v>
      </c>
      <c r="D174" s="1">
        <v>2200</v>
      </c>
    </row>
    <row r="175" ht="18.95" customHeight="1" spans="1:4">
      <c r="A175" s="1" t="s">
        <v>58</v>
      </c>
      <c r="B175" s="2" t="s">
        <v>25</v>
      </c>
      <c r="C175" s="1">
        <v>20214342</v>
      </c>
      <c r="D175" s="1">
        <v>2200</v>
      </c>
    </row>
    <row r="176" ht="18.95" customHeight="1" spans="1:4">
      <c r="A176" s="1" t="s">
        <v>58</v>
      </c>
      <c r="B176" s="2" t="s">
        <v>168</v>
      </c>
      <c r="C176" s="1">
        <v>20214302</v>
      </c>
      <c r="D176" s="1">
        <v>2200</v>
      </c>
    </row>
    <row r="177" ht="18.95" customHeight="1" spans="1:4">
      <c r="A177" s="1" t="s">
        <v>58</v>
      </c>
      <c r="B177" s="2" t="s">
        <v>169</v>
      </c>
      <c r="C177" s="1">
        <v>20214419</v>
      </c>
      <c r="D177" s="1">
        <v>2200</v>
      </c>
    </row>
    <row r="178" ht="18.95" customHeight="1" spans="1:4">
      <c r="A178" s="1" t="s">
        <v>58</v>
      </c>
      <c r="B178" s="2" t="s">
        <v>170</v>
      </c>
      <c r="C178" s="1">
        <v>20214378</v>
      </c>
      <c r="D178" s="1">
        <v>2200</v>
      </c>
    </row>
    <row r="179" ht="18.95" customHeight="1" spans="1:4">
      <c r="A179" s="1" t="s">
        <v>58</v>
      </c>
      <c r="B179" s="2" t="s">
        <v>53</v>
      </c>
      <c r="C179" s="1">
        <v>20215154</v>
      </c>
      <c r="D179" s="1">
        <v>2200</v>
      </c>
    </row>
    <row r="180" ht="18.95" customHeight="1" spans="1:4">
      <c r="A180" s="1" t="s">
        <v>58</v>
      </c>
      <c r="B180" s="2" t="s">
        <v>171</v>
      </c>
      <c r="C180" s="1">
        <v>20215064</v>
      </c>
      <c r="D180" s="1">
        <v>2200</v>
      </c>
    </row>
    <row r="181" ht="18.95" customHeight="1" spans="1:4">
      <c r="A181" s="1" t="s">
        <v>58</v>
      </c>
      <c r="B181" s="2" t="s">
        <v>172</v>
      </c>
      <c r="C181" s="1">
        <v>20214662</v>
      </c>
      <c r="D181" s="1">
        <v>2200</v>
      </c>
    </row>
    <row r="182" ht="18.95" customHeight="1" spans="1:4">
      <c r="A182" s="1" t="s">
        <v>58</v>
      </c>
      <c r="B182" s="2" t="s">
        <v>173</v>
      </c>
      <c r="C182" s="1" t="s">
        <v>174</v>
      </c>
      <c r="D182" s="1">
        <v>2200</v>
      </c>
    </row>
    <row r="183" ht="18.95" customHeight="1" spans="1:4">
      <c r="A183" s="1" t="s">
        <v>58</v>
      </c>
      <c r="B183" s="2" t="s">
        <v>49</v>
      </c>
      <c r="C183" s="1">
        <v>20212170</v>
      </c>
      <c r="D183" s="1">
        <v>2200</v>
      </c>
    </row>
    <row r="184" ht="18.95" customHeight="1" spans="1:4">
      <c r="A184" s="1" t="s">
        <v>58</v>
      </c>
      <c r="B184" s="2" t="s">
        <v>175</v>
      </c>
      <c r="C184" s="1">
        <v>20231534</v>
      </c>
      <c r="D184" s="1">
        <v>2200</v>
      </c>
    </row>
    <row r="185" ht="18.95" customHeight="1" spans="1:4">
      <c r="A185" s="1" t="s">
        <v>58</v>
      </c>
      <c r="B185" s="2" t="s">
        <v>176</v>
      </c>
      <c r="C185" s="1">
        <v>20231530</v>
      </c>
      <c r="D185" s="1">
        <v>2200</v>
      </c>
    </row>
    <row r="186" ht="18.95" customHeight="1" spans="1:4">
      <c r="A186" s="1" t="s">
        <v>58</v>
      </c>
      <c r="B186" s="2" t="s">
        <v>177</v>
      </c>
      <c r="C186" s="1">
        <v>20231097</v>
      </c>
      <c r="D186" s="1">
        <v>2200</v>
      </c>
    </row>
    <row r="187" ht="18.95" customHeight="1" spans="1:4">
      <c r="A187" s="1" t="s">
        <v>58</v>
      </c>
      <c r="B187" s="2" t="s">
        <v>178</v>
      </c>
      <c r="C187" s="1">
        <v>20230806</v>
      </c>
      <c r="D187" s="1">
        <v>2200</v>
      </c>
    </row>
    <row r="188" ht="18.95" customHeight="1" spans="1:4">
      <c r="A188" s="1" t="s">
        <v>58</v>
      </c>
      <c r="B188" s="2" t="s">
        <v>179</v>
      </c>
      <c r="C188" s="1">
        <v>20230477</v>
      </c>
      <c r="D188" s="1">
        <v>2200</v>
      </c>
    </row>
    <row r="189" ht="18.95" customHeight="1" spans="1:4">
      <c r="A189" s="1" t="s">
        <v>58</v>
      </c>
      <c r="B189" s="2" t="s">
        <v>180</v>
      </c>
      <c r="C189" s="1">
        <v>20231332</v>
      </c>
      <c r="D189" s="1">
        <v>2200</v>
      </c>
    </row>
    <row r="190" ht="18.95" customHeight="1" spans="1:4">
      <c r="A190" s="1" t="s">
        <v>58</v>
      </c>
      <c r="B190" s="2" t="s">
        <v>181</v>
      </c>
      <c r="C190" s="1">
        <v>20230324</v>
      </c>
      <c r="D190" s="1">
        <v>2200</v>
      </c>
    </row>
    <row r="191" ht="18.95" customHeight="1" spans="1:4">
      <c r="A191" s="1" t="s">
        <v>58</v>
      </c>
      <c r="B191" s="2" t="s">
        <v>182</v>
      </c>
      <c r="C191" s="1">
        <v>20231049</v>
      </c>
      <c r="D191" s="1">
        <v>2200</v>
      </c>
    </row>
    <row r="192" ht="18.95" customHeight="1" spans="1:4">
      <c r="A192" s="1" t="s">
        <v>58</v>
      </c>
      <c r="B192" s="2" t="s">
        <v>183</v>
      </c>
      <c r="C192" s="1">
        <v>20225518</v>
      </c>
      <c r="D192" s="1">
        <v>2200</v>
      </c>
    </row>
    <row r="193" ht="18.95" customHeight="1" spans="1:4">
      <c r="A193" s="1" t="s">
        <v>58</v>
      </c>
      <c r="B193" s="2" t="s">
        <v>184</v>
      </c>
      <c r="C193" s="1">
        <v>20231166</v>
      </c>
      <c r="D193" s="1">
        <v>2200</v>
      </c>
    </row>
    <row r="194" ht="18.95" customHeight="1" spans="1:4">
      <c r="A194" s="1" t="s">
        <v>58</v>
      </c>
      <c r="B194" s="2" t="s">
        <v>15</v>
      </c>
      <c r="C194" s="1">
        <v>20230967</v>
      </c>
      <c r="D194" s="1">
        <v>2200</v>
      </c>
    </row>
    <row r="195" ht="18.95" customHeight="1" spans="1:4">
      <c r="A195" s="1" t="s">
        <v>58</v>
      </c>
      <c r="B195" s="2" t="s">
        <v>185</v>
      </c>
      <c r="C195" s="1">
        <v>20231020</v>
      </c>
      <c r="D195" s="1">
        <v>2200</v>
      </c>
    </row>
    <row r="196" ht="18.95" customHeight="1" spans="1:4">
      <c r="A196" s="1" t="s">
        <v>58</v>
      </c>
      <c r="B196" s="2" t="s">
        <v>186</v>
      </c>
      <c r="C196" s="1">
        <v>20230882</v>
      </c>
      <c r="D196" s="1">
        <v>3300</v>
      </c>
    </row>
    <row r="197" ht="18.95" customHeight="1" spans="1:4">
      <c r="A197" s="1" t="s">
        <v>58</v>
      </c>
      <c r="B197" s="2" t="s">
        <v>187</v>
      </c>
      <c r="C197" s="1">
        <v>20231221</v>
      </c>
      <c r="D197" s="1">
        <v>3300</v>
      </c>
    </row>
    <row r="198" ht="18.95" customHeight="1" spans="1:4">
      <c r="A198" s="1" t="s">
        <v>58</v>
      </c>
      <c r="B198" s="2" t="s">
        <v>188</v>
      </c>
      <c r="C198" s="1">
        <v>20230307</v>
      </c>
      <c r="D198" s="1">
        <v>3300</v>
      </c>
    </row>
    <row r="199" ht="18.95" customHeight="1" spans="1:4">
      <c r="A199" s="1" t="s">
        <v>58</v>
      </c>
      <c r="B199" s="2" t="s">
        <v>189</v>
      </c>
      <c r="C199" s="1">
        <v>20231526</v>
      </c>
      <c r="D199" s="1">
        <v>3300</v>
      </c>
    </row>
    <row r="200" ht="18.95" customHeight="1" spans="1:4">
      <c r="A200" s="1" t="s">
        <v>58</v>
      </c>
      <c r="B200" s="2" t="s">
        <v>190</v>
      </c>
      <c r="C200" s="1">
        <v>20230363</v>
      </c>
      <c r="D200" s="1">
        <v>3300</v>
      </c>
    </row>
    <row r="201" ht="18.95" customHeight="1" spans="1:4">
      <c r="A201" s="1" t="s">
        <v>58</v>
      </c>
      <c r="B201" s="2" t="s">
        <v>191</v>
      </c>
      <c r="C201" s="1">
        <v>20230710</v>
      </c>
      <c r="D201" s="1">
        <v>3300</v>
      </c>
    </row>
    <row r="202" ht="18.95" customHeight="1" spans="1:4">
      <c r="A202" s="1" t="s">
        <v>58</v>
      </c>
      <c r="B202" s="2" t="s">
        <v>192</v>
      </c>
      <c r="C202" s="1">
        <v>20230216</v>
      </c>
      <c r="D202" s="1">
        <v>3300</v>
      </c>
    </row>
    <row r="203" ht="18.95" customHeight="1" spans="1:4">
      <c r="A203" s="1" t="s">
        <v>58</v>
      </c>
      <c r="B203" s="2" t="s">
        <v>193</v>
      </c>
      <c r="C203" s="1">
        <v>20230550</v>
      </c>
      <c r="D203" s="1">
        <v>3300</v>
      </c>
    </row>
    <row r="204" ht="18.95" customHeight="1" spans="1:4">
      <c r="A204" s="1" t="s">
        <v>58</v>
      </c>
      <c r="B204" s="2" t="s">
        <v>194</v>
      </c>
      <c r="C204" s="1">
        <v>20230217</v>
      </c>
      <c r="D204" s="1">
        <v>3300</v>
      </c>
    </row>
    <row r="205" ht="18.95" customHeight="1" spans="1:4">
      <c r="A205" s="1" t="s">
        <v>58</v>
      </c>
      <c r="B205" s="2" t="s">
        <v>195</v>
      </c>
      <c r="C205" s="1">
        <v>20231226</v>
      </c>
      <c r="D205" s="1">
        <v>3300</v>
      </c>
    </row>
    <row r="206" ht="18.95" customHeight="1" spans="1:4">
      <c r="A206" s="1" t="s">
        <v>58</v>
      </c>
      <c r="B206" s="2" t="s">
        <v>196</v>
      </c>
      <c r="C206" s="1">
        <v>20230996</v>
      </c>
      <c r="D206" s="1">
        <v>3300</v>
      </c>
    </row>
    <row r="207" ht="18.95" customHeight="1" spans="1:4">
      <c r="A207" s="1" t="s">
        <v>58</v>
      </c>
      <c r="B207" s="2" t="s">
        <v>197</v>
      </c>
      <c r="C207" s="1">
        <v>20230937</v>
      </c>
      <c r="D207" s="1">
        <v>3300</v>
      </c>
    </row>
    <row r="208" ht="18.95" customHeight="1" spans="1:4">
      <c r="A208" s="1" t="s">
        <v>58</v>
      </c>
      <c r="B208" s="2" t="s">
        <v>198</v>
      </c>
      <c r="C208" s="1">
        <v>20230617</v>
      </c>
      <c r="D208" s="1">
        <v>3300</v>
      </c>
    </row>
    <row r="209" ht="18.95" customHeight="1" spans="1:4">
      <c r="A209" s="1" t="s">
        <v>58</v>
      </c>
      <c r="B209" s="2" t="s">
        <v>199</v>
      </c>
      <c r="C209" s="1">
        <v>20231169</v>
      </c>
      <c r="D209" s="1">
        <v>3300</v>
      </c>
    </row>
    <row r="210" ht="18" customHeight="1" spans="1:4">
      <c r="A210" s="1" t="s">
        <v>58</v>
      </c>
      <c r="B210" s="2" t="s">
        <v>200</v>
      </c>
      <c r="C210" s="1">
        <v>20231237</v>
      </c>
      <c r="D210" s="1">
        <v>3300</v>
      </c>
    </row>
    <row r="211" ht="18" customHeight="1" spans="1:4">
      <c r="A211" s="1" t="s">
        <v>58</v>
      </c>
      <c r="B211" s="2" t="s">
        <v>201</v>
      </c>
      <c r="C211" s="1">
        <v>20230300</v>
      </c>
      <c r="D211" s="1">
        <v>3300</v>
      </c>
    </row>
    <row r="212" ht="18" customHeight="1" spans="1:4">
      <c r="A212" s="1" t="s">
        <v>58</v>
      </c>
      <c r="B212" s="2" t="s">
        <v>202</v>
      </c>
      <c r="C212" s="1">
        <v>20230876</v>
      </c>
      <c r="D212" s="1">
        <v>3300</v>
      </c>
    </row>
    <row r="213" ht="18" customHeight="1" spans="1:4">
      <c r="A213" s="1" t="s">
        <v>58</v>
      </c>
      <c r="B213" s="2" t="s">
        <v>203</v>
      </c>
      <c r="C213" s="1">
        <v>20231071</v>
      </c>
      <c r="D213" s="1">
        <v>3300</v>
      </c>
    </row>
    <row r="214" ht="18" customHeight="1" spans="1:4">
      <c r="A214" s="1" t="s">
        <v>58</v>
      </c>
      <c r="B214" s="2" t="s">
        <v>204</v>
      </c>
      <c r="C214" s="1">
        <v>20231420</v>
      </c>
      <c r="D214" s="1">
        <v>3300</v>
      </c>
    </row>
    <row r="215" ht="18" customHeight="1" spans="1:4">
      <c r="A215" s="1" t="s">
        <v>58</v>
      </c>
      <c r="B215" s="2" t="s">
        <v>205</v>
      </c>
      <c r="C215" s="1">
        <v>20231118</v>
      </c>
      <c r="D215" s="1">
        <v>3300</v>
      </c>
    </row>
    <row r="216" ht="18" customHeight="1" spans="1:4">
      <c r="A216" s="1" t="s">
        <v>58</v>
      </c>
      <c r="B216" s="2" t="s">
        <v>206</v>
      </c>
      <c r="C216" s="1">
        <v>20230113</v>
      </c>
      <c r="D216" s="1">
        <v>3300</v>
      </c>
    </row>
    <row r="217" ht="18" customHeight="1" spans="1:4">
      <c r="A217" s="1" t="s">
        <v>58</v>
      </c>
      <c r="B217" s="2" t="s">
        <v>207</v>
      </c>
      <c r="C217" s="1">
        <v>20214461</v>
      </c>
      <c r="D217" s="1">
        <v>3300</v>
      </c>
    </row>
    <row r="218" ht="18" customHeight="1" spans="1:4">
      <c r="A218" s="1" t="s">
        <v>58</v>
      </c>
      <c r="B218" s="2" t="s">
        <v>208</v>
      </c>
      <c r="C218" s="1">
        <v>20231419</v>
      </c>
      <c r="D218" s="1" t="s">
        <v>209</v>
      </c>
    </row>
    <row r="219" ht="18" customHeight="1" spans="1:4">
      <c r="A219" s="1" t="s">
        <v>58</v>
      </c>
      <c r="B219" s="2" t="s">
        <v>210</v>
      </c>
      <c r="C219" s="1">
        <v>20231283</v>
      </c>
      <c r="D219" s="1">
        <v>4400</v>
      </c>
    </row>
    <row r="220" ht="18" customHeight="1" spans="1:4">
      <c r="A220" s="1" t="s">
        <v>58</v>
      </c>
      <c r="B220" s="2" t="s">
        <v>211</v>
      </c>
      <c r="C220" s="1">
        <v>20231102</v>
      </c>
      <c r="D220" s="1">
        <v>4400</v>
      </c>
    </row>
    <row r="221" ht="18" customHeight="1" spans="1:4">
      <c r="A221" s="1" t="s">
        <v>58</v>
      </c>
      <c r="B221" s="2" t="s">
        <v>212</v>
      </c>
      <c r="C221" s="1">
        <v>20231266</v>
      </c>
      <c r="D221" s="1">
        <v>4400</v>
      </c>
    </row>
    <row r="222" ht="18" customHeight="1" spans="1:4">
      <c r="A222" s="1" t="s">
        <v>58</v>
      </c>
      <c r="B222" s="2" t="s">
        <v>213</v>
      </c>
      <c r="C222" s="1">
        <v>20231218</v>
      </c>
      <c r="D222" s="1">
        <v>4400</v>
      </c>
    </row>
    <row r="223" ht="18" customHeight="1" spans="1:4">
      <c r="A223" s="1" t="s">
        <v>58</v>
      </c>
      <c r="B223" s="2" t="s">
        <v>214</v>
      </c>
      <c r="C223" s="1">
        <v>20230275</v>
      </c>
      <c r="D223" s="1">
        <v>4400</v>
      </c>
    </row>
    <row r="224" ht="18" customHeight="1" spans="1:4">
      <c r="A224" s="1" t="s">
        <v>58</v>
      </c>
      <c r="B224" s="2" t="s">
        <v>215</v>
      </c>
      <c r="C224" s="1">
        <v>20230481</v>
      </c>
      <c r="D224" s="1">
        <v>4400</v>
      </c>
    </row>
    <row r="225" ht="18" customHeight="1" spans="1:4">
      <c r="A225" s="1" t="s">
        <v>58</v>
      </c>
      <c r="B225" s="2" t="s">
        <v>216</v>
      </c>
      <c r="C225" s="1">
        <v>20231339</v>
      </c>
      <c r="D225" s="1">
        <v>4400</v>
      </c>
    </row>
    <row r="226" ht="18" customHeight="1" spans="1:4">
      <c r="A226" s="1" t="s">
        <v>58</v>
      </c>
      <c r="B226" s="2" t="s">
        <v>217</v>
      </c>
      <c r="C226" s="1">
        <v>20231403</v>
      </c>
      <c r="D226" s="1">
        <v>4400</v>
      </c>
    </row>
    <row r="227" ht="18" customHeight="1" spans="1:4">
      <c r="A227" s="1" t="s">
        <v>58</v>
      </c>
      <c r="B227" s="2" t="s">
        <v>218</v>
      </c>
      <c r="C227" s="1">
        <v>20231174</v>
      </c>
      <c r="D227" s="1">
        <v>4400</v>
      </c>
    </row>
    <row r="228" ht="18" customHeight="1" spans="1:4">
      <c r="A228" s="1" t="s">
        <v>58</v>
      </c>
      <c r="B228" s="2" t="s">
        <v>219</v>
      </c>
      <c r="C228" s="1">
        <v>20231227</v>
      </c>
      <c r="D228" s="1">
        <v>4400</v>
      </c>
    </row>
    <row r="229" ht="18" customHeight="1" spans="1:4">
      <c r="A229" s="1" t="s">
        <v>58</v>
      </c>
      <c r="B229" s="2" t="s">
        <v>220</v>
      </c>
      <c r="C229" s="1">
        <v>20231301</v>
      </c>
      <c r="D229" s="1">
        <v>4400</v>
      </c>
    </row>
    <row r="230" ht="18" customHeight="1" spans="1:4">
      <c r="A230" s="1" t="s">
        <v>58</v>
      </c>
      <c r="B230" s="2" t="s">
        <v>221</v>
      </c>
      <c r="C230" s="1">
        <v>20230385</v>
      </c>
      <c r="D230" s="1">
        <v>4400</v>
      </c>
    </row>
    <row r="231" ht="18" customHeight="1" spans="1:4">
      <c r="A231" s="1" t="s">
        <v>58</v>
      </c>
      <c r="B231" s="2" t="s">
        <v>222</v>
      </c>
      <c r="C231" s="1">
        <v>20230309</v>
      </c>
      <c r="D231" s="1">
        <v>4400</v>
      </c>
    </row>
    <row r="232" ht="18" customHeight="1" spans="1:4">
      <c r="A232" s="1" t="s">
        <v>58</v>
      </c>
      <c r="B232" s="2" t="s">
        <v>223</v>
      </c>
      <c r="C232" s="1">
        <v>20230602</v>
      </c>
      <c r="D232" s="1">
        <v>4400</v>
      </c>
    </row>
    <row r="233" ht="18" customHeight="1" spans="1:4">
      <c r="A233" s="1" t="s">
        <v>58</v>
      </c>
      <c r="B233" s="2" t="s">
        <v>224</v>
      </c>
      <c r="C233" s="1">
        <v>20231462</v>
      </c>
      <c r="D233" s="1">
        <v>4400</v>
      </c>
    </row>
    <row r="234" ht="18" customHeight="1" spans="1:4">
      <c r="A234" s="1" t="s">
        <v>58</v>
      </c>
      <c r="B234" s="2" t="s">
        <v>225</v>
      </c>
      <c r="C234" s="1">
        <v>20230841</v>
      </c>
      <c r="D234" s="1">
        <v>4400</v>
      </c>
    </row>
    <row r="235" ht="18" customHeight="1" spans="1:4">
      <c r="A235" s="1" t="s">
        <v>58</v>
      </c>
      <c r="B235" s="2" t="s">
        <v>226</v>
      </c>
      <c r="C235" s="1">
        <v>20214973</v>
      </c>
      <c r="D235" s="1">
        <v>4400</v>
      </c>
    </row>
    <row r="236" ht="18" customHeight="1" spans="1:4">
      <c r="A236" s="1" t="s">
        <v>58</v>
      </c>
      <c r="B236" s="2" t="s">
        <v>227</v>
      </c>
      <c r="C236" s="1">
        <v>20230785</v>
      </c>
      <c r="D236" s="1">
        <v>4400</v>
      </c>
    </row>
    <row r="237" ht="18" customHeight="1" spans="1:4">
      <c r="A237" s="1" t="s">
        <v>58</v>
      </c>
      <c r="B237" s="2" t="s">
        <v>228</v>
      </c>
      <c r="C237" s="1">
        <v>20231030</v>
      </c>
      <c r="D237" s="1">
        <v>4400</v>
      </c>
    </row>
    <row r="238" ht="18" customHeight="1" spans="1:4">
      <c r="A238" s="1" t="s">
        <v>58</v>
      </c>
      <c r="B238" s="2" t="s">
        <v>229</v>
      </c>
      <c r="C238" s="1">
        <v>20224086</v>
      </c>
      <c r="D238" s="1">
        <v>4400</v>
      </c>
    </row>
    <row r="239" ht="18" customHeight="1" spans="1:4">
      <c r="A239" s="1" t="s">
        <v>58</v>
      </c>
      <c r="B239" s="2" t="s">
        <v>230</v>
      </c>
      <c r="C239" s="1">
        <v>20231520</v>
      </c>
      <c r="D239" s="1">
        <v>4400</v>
      </c>
    </row>
    <row r="240" ht="18" customHeight="1" spans="1:4">
      <c r="A240" s="1" t="s">
        <v>58</v>
      </c>
      <c r="B240" s="2" t="s">
        <v>231</v>
      </c>
      <c r="C240" s="1">
        <v>20230473</v>
      </c>
      <c r="D240" s="1">
        <v>4400</v>
      </c>
    </row>
    <row r="241" ht="18" customHeight="1" spans="1:4">
      <c r="A241" s="1" t="s">
        <v>58</v>
      </c>
      <c r="B241" s="2" t="s">
        <v>232</v>
      </c>
      <c r="C241" s="1">
        <v>20231294</v>
      </c>
      <c r="D241" s="1">
        <v>4400</v>
      </c>
    </row>
    <row r="242" ht="18" customHeight="1" spans="1:4">
      <c r="A242" s="1" t="s">
        <v>58</v>
      </c>
      <c r="B242" s="2" t="s">
        <v>233</v>
      </c>
      <c r="C242" s="1">
        <v>20230466</v>
      </c>
      <c r="D242" s="1">
        <v>4400</v>
      </c>
    </row>
    <row r="243" ht="18" customHeight="1" spans="1:4">
      <c r="A243" s="1" t="s">
        <v>58</v>
      </c>
      <c r="B243" s="2" t="s">
        <v>234</v>
      </c>
      <c r="C243" s="1">
        <v>20230926</v>
      </c>
      <c r="D243" s="1">
        <v>4400</v>
      </c>
    </row>
    <row r="244" ht="18" customHeight="1" spans="1:4">
      <c r="A244" s="1" t="s">
        <v>58</v>
      </c>
      <c r="B244" s="2" t="s">
        <v>235</v>
      </c>
      <c r="C244" s="1">
        <v>20230820</v>
      </c>
      <c r="D244" s="1">
        <v>4400</v>
      </c>
    </row>
    <row r="245" ht="18" customHeight="1" spans="1:4">
      <c r="A245" s="1" t="s">
        <v>58</v>
      </c>
      <c r="B245" s="2" t="s">
        <v>236</v>
      </c>
      <c r="C245" s="1">
        <v>20224456</v>
      </c>
      <c r="D245" s="1">
        <v>4400</v>
      </c>
    </row>
    <row r="246" ht="18" customHeight="1" spans="1:4">
      <c r="A246" s="1" t="s">
        <v>58</v>
      </c>
      <c r="B246" s="2" t="s">
        <v>237</v>
      </c>
      <c r="C246" s="1">
        <v>20224703</v>
      </c>
      <c r="D246" s="1">
        <v>4400</v>
      </c>
    </row>
    <row r="247" ht="18" customHeight="1" spans="1:3">
      <c r="A247" s="1" t="s">
        <v>238</v>
      </c>
      <c r="B247" s="2" t="s">
        <v>239</v>
      </c>
      <c r="C247" s="1">
        <v>20214257</v>
      </c>
    </row>
    <row r="248" ht="18" customHeight="1" spans="1:3">
      <c r="A248" s="1" t="s">
        <v>240</v>
      </c>
      <c r="B248" s="2" t="s">
        <v>241</v>
      </c>
      <c r="C248" s="1">
        <v>20221484</v>
      </c>
    </row>
    <row r="249" ht="18" customHeight="1" spans="1:3">
      <c r="A249" s="1" t="s">
        <v>242</v>
      </c>
      <c r="B249" s="2" t="s">
        <v>116</v>
      </c>
      <c r="C249" s="1">
        <v>20220953</v>
      </c>
    </row>
    <row r="250" ht="18" customHeight="1" spans="1:3">
      <c r="A250" s="1" t="s">
        <v>243</v>
      </c>
      <c r="B250" s="2" t="s">
        <v>84</v>
      </c>
      <c r="C250" s="1">
        <v>20221583</v>
      </c>
    </row>
    <row r="251" ht="18" customHeight="1" spans="1:3">
      <c r="A251" s="1" t="s">
        <v>244</v>
      </c>
      <c r="B251" s="2" t="s">
        <v>194</v>
      </c>
      <c r="C251" s="1">
        <v>20230217</v>
      </c>
    </row>
    <row r="252" ht="18" customHeight="1" spans="1:3">
      <c r="A252" s="1" t="s">
        <v>245</v>
      </c>
      <c r="B252" s="2" t="s">
        <v>224</v>
      </c>
      <c r="C252" s="1">
        <v>20231462</v>
      </c>
    </row>
    <row r="253" ht="18" customHeight="1" spans="1:3">
      <c r="A253" s="1" t="s">
        <v>246</v>
      </c>
      <c r="B253" s="2" t="s">
        <v>76</v>
      </c>
      <c r="C253" s="1">
        <v>20215386</v>
      </c>
    </row>
    <row r="254" ht="18" customHeight="1" spans="1:3">
      <c r="A254" s="1" t="s">
        <v>246</v>
      </c>
      <c r="B254" s="2" t="s">
        <v>247</v>
      </c>
      <c r="C254" s="1">
        <v>20230990</v>
      </c>
    </row>
    <row r="255" ht="18" customHeight="1" spans="1:3">
      <c r="A255" s="1" t="s">
        <v>248</v>
      </c>
      <c r="B255" s="2" t="s">
        <v>249</v>
      </c>
      <c r="C255" s="1">
        <v>20220515</v>
      </c>
    </row>
    <row r="256" ht="18" customHeight="1" spans="1:3">
      <c r="A256" s="1" t="s">
        <v>248</v>
      </c>
      <c r="B256" s="2" t="s">
        <v>250</v>
      </c>
      <c r="C256" s="1">
        <v>20230359</v>
      </c>
    </row>
    <row r="257" ht="18" customHeight="1" spans="1:3">
      <c r="A257" s="1" t="s">
        <v>251</v>
      </c>
      <c r="B257" s="2" t="s">
        <v>252</v>
      </c>
      <c r="C257" s="1">
        <v>20220845</v>
      </c>
    </row>
    <row r="258" ht="18" customHeight="1" spans="1:3">
      <c r="A258" s="1" t="s">
        <v>251</v>
      </c>
      <c r="B258" s="2" t="s">
        <v>253</v>
      </c>
      <c r="C258" s="1">
        <v>20220677</v>
      </c>
    </row>
    <row r="259" ht="18" customHeight="1" spans="1:3">
      <c r="A259" s="1" t="s">
        <v>251</v>
      </c>
      <c r="B259" s="2" t="s">
        <v>254</v>
      </c>
      <c r="C259" s="1">
        <v>20210757</v>
      </c>
    </row>
    <row r="260" ht="18" customHeight="1" spans="1:3">
      <c r="A260" s="1" t="s">
        <v>251</v>
      </c>
      <c r="B260" s="2" t="s">
        <v>255</v>
      </c>
      <c r="C260" s="1">
        <v>20221972</v>
      </c>
    </row>
    <row r="261" ht="18" customHeight="1" spans="1:3">
      <c r="A261" s="1" t="s">
        <v>251</v>
      </c>
      <c r="B261" s="2" t="s">
        <v>256</v>
      </c>
      <c r="C261" s="1">
        <v>20221361</v>
      </c>
    </row>
    <row r="262" ht="18" customHeight="1" spans="1:3">
      <c r="A262" s="1" t="s">
        <v>251</v>
      </c>
      <c r="B262" s="2" t="s">
        <v>257</v>
      </c>
      <c r="C262" s="1">
        <v>20214324</v>
      </c>
    </row>
    <row r="263" ht="18" customHeight="1" spans="1:3">
      <c r="A263" s="1" t="s">
        <v>251</v>
      </c>
      <c r="B263" s="2" t="s">
        <v>149</v>
      </c>
      <c r="C263" s="1">
        <v>20215228</v>
      </c>
    </row>
    <row r="264" ht="18" customHeight="1" spans="1:3">
      <c r="A264" s="1" t="s">
        <v>251</v>
      </c>
      <c r="B264" s="2" t="s">
        <v>258</v>
      </c>
      <c r="C264" s="1">
        <v>20214746</v>
      </c>
    </row>
    <row r="265" ht="18" customHeight="1" spans="1:3">
      <c r="A265" s="1" t="s">
        <v>251</v>
      </c>
      <c r="B265" s="2" t="s">
        <v>259</v>
      </c>
      <c r="C265" s="1">
        <v>20214198</v>
      </c>
    </row>
    <row r="266" ht="18" customHeight="1" spans="1:3">
      <c r="A266" s="1" t="s">
        <v>251</v>
      </c>
      <c r="B266" s="2" t="s">
        <v>260</v>
      </c>
      <c r="C266" s="1">
        <v>20214443</v>
      </c>
    </row>
    <row r="267" ht="18" customHeight="1" spans="1:3">
      <c r="A267" s="1" t="s">
        <v>261</v>
      </c>
      <c r="B267" s="2" t="s">
        <v>262</v>
      </c>
      <c r="C267" s="1">
        <v>20214370</v>
      </c>
    </row>
    <row r="268" ht="18" customHeight="1" spans="1:3">
      <c r="A268" s="1" t="s">
        <v>263</v>
      </c>
      <c r="B268" s="2" t="s">
        <v>232</v>
      </c>
      <c r="C268" s="1">
        <v>20231294</v>
      </c>
    </row>
    <row r="269" ht="18" customHeight="1" spans="1:3">
      <c r="A269" s="1" t="s">
        <v>264</v>
      </c>
      <c r="B269" s="2" t="s">
        <v>265</v>
      </c>
      <c r="C269" s="1">
        <v>20220564</v>
      </c>
    </row>
    <row r="270" ht="18" customHeight="1" spans="1:3">
      <c r="A270" s="1" t="s">
        <v>264</v>
      </c>
      <c r="B270" s="2" t="s">
        <v>266</v>
      </c>
      <c r="C270" s="1">
        <v>20220900</v>
      </c>
    </row>
    <row r="271" ht="18" customHeight="1" spans="1:3">
      <c r="A271" s="1" t="s">
        <v>264</v>
      </c>
      <c r="B271" s="2" t="s">
        <v>267</v>
      </c>
      <c r="C271" s="1">
        <v>20222616</v>
      </c>
    </row>
    <row r="272" ht="18" customHeight="1" spans="1:3">
      <c r="A272" s="1" t="s">
        <v>264</v>
      </c>
      <c r="B272" s="2" t="s">
        <v>268</v>
      </c>
      <c r="C272" s="1">
        <v>20221691</v>
      </c>
    </row>
    <row r="273" ht="18" customHeight="1" spans="1:3">
      <c r="A273" s="1" t="s">
        <v>264</v>
      </c>
      <c r="B273" s="2" t="s">
        <v>269</v>
      </c>
      <c r="C273" s="1">
        <v>20221739</v>
      </c>
    </row>
    <row r="274" ht="18" customHeight="1" spans="1:3">
      <c r="A274" s="1" t="s">
        <v>264</v>
      </c>
      <c r="B274" s="2" t="s">
        <v>270</v>
      </c>
      <c r="C274" s="1">
        <v>20220639</v>
      </c>
    </row>
    <row r="275" ht="18" customHeight="1" spans="1:3">
      <c r="A275" s="1" t="s">
        <v>264</v>
      </c>
      <c r="B275" s="2" t="s">
        <v>271</v>
      </c>
      <c r="C275" s="1">
        <v>20215336</v>
      </c>
    </row>
    <row r="276" ht="18" customHeight="1" spans="1:3">
      <c r="A276" s="1" t="s">
        <v>264</v>
      </c>
      <c r="B276" s="2" t="s">
        <v>272</v>
      </c>
      <c r="C276" s="1">
        <v>20215105</v>
      </c>
    </row>
    <row r="277" ht="18" customHeight="1" spans="1:3">
      <c r="A277" s="1" t="s">
        <v>264</v>
      </c>
      <c r="B277" s="2" t="s">
        <v>273</v>
      </c>
      <c r="C277" s="1">
        <v>20215197</v>
      </c>
    </row>
    <row r="278" ht="18" customHeight="1" spans="1:3">
      <c r="A278" s="1" t="s">
        <v>264</v>
      </c>
      <c r="B278" s="2" t="s">
        <v>274</v>
      </c>
      <c r="C278" s="1">
        <v>20215554</v>
      </c>
    </row>
    <row r="279" ht="18" customHeight="1" spans="1:3">
      <c r="A279" s="1" t="s">
        <v>264</v>
      </c>
      <c r="B279" s="2" t="s">
        <v>275</v>
      </c>
      <c r="C279" s="1">
        <v>20214240</v>
      </c>
    </row>
    <row r="280" ht="18" customHeight="1" spans="1:3">
      <c r="A280" s="1" t="s">
        <v>264</v>
      </c>
      <c r="B280" s="2" t="s">
        <v>276</v>
      </c>
      <c r="C280" s="1">
        <v>20230794</v>
      </c>
    </row>
    <row r="281" ht="18" customHeight="1" spans="1:3">
      <c r="A281" s="1" t="s">
        <v>264</v>
      </c>
      <c r="B281" s="2" t="s">
        <v>277</v>
      </c>
      <c r="C281" s="1">
        <v>20230986</v>
      </c>
    </row>
    <row r="282" ht="18" customHeight="1" spans="1:3">
      <c r="A282" s="1" t="s">
        <v>264</v>
      </c>
      <c r="B282" s="2" t="s">
        <v>278</v>
      </c>
      <c r="C282" s="1">
        <v>20230486</v>
      </c>
    </row>
    <row r="283" ht="18" customHeight="1" spans="1:3">
      <c r="A283" s="1" t="s">
        <v>264</v>
      </c>
      <c r="B283" s="2" t="s">
        <v>279</v>
      </c>
      <c r="C283" s="1">
        <v>20230616</v>
      </c>
    </row>
    <row r="284" ht="18" customHeight="1" spans="1:3">
      <c r="A284" s="1" t="s">
        <v>264</v>
      </c>
      <c r="B284" s="2" t="s">
        <v>280</v>
      </c>
      <c r="C284" s="1">
        <v>20230807</v>
      </c>
    </row>
    <row r="285" ht="18" customHeight="1" spans="1:3">
      <c r="A285" s="1" t="s">
        <v>264</v>
      </c>
      <c r="B285" s="2" t="s">
        <v>281</v>
      </c>
      <c r="C285" s="1">
        <v>20231357</v>
      </c>
    </row>
    <row r="286" ht="18" customHeight="1" spans="1:3">
      <c r="A286" s="1" t="s">
        <v>282</v>
      </c>
      <c r="B286" s="2" t="s">
        <v>283</v>
      </c>
      <c r="C286" s="1">
        <v>20220888</v>
      </c>
    </row>
    <row r="287" ht="18" customHeight="1"/>
    <row r="288" ht="18" customHeight="1"/>
  </sheetData>
  <sortState ref="A2:D288">
    <sortCondition ref="A253"/>
  </sortState>
  <conditionalFormatting sqref="D109">
    <cfRule type="expression" dxfId="0" priority="8" stopIfTrue="1">
      <formula>AND(COUNTIF($B:$B,D109)&gt;1,NOT(ISBLANK(D109)))</formula>
    </cfRule>
  </conditionalFormatting>
  <conditionalFormatting sqref="A105:A108 A111:A129">
    <cfRule type="expression" dxfId="0" priority="11" stopIfTrue="1">
      <formula>AND(COUNTIF($B:$B,A105)&gt;1,NOT(ISBLANK(A105)))</formula>
    </cfRule>
  </conditionalFormatting>
  <conditionalFormatting sqref="C111:C132 C105:C108">
    <cfRule type="expression" dxfId="0" priority="10" stopIfTrue="1">
      <formula>AND(COUNTIF($B:$B,C105)&gt;1,NOT(ISBLANK(C105)))</formula>
    </cfRule>
  </conditionalFormatting>
  <conditionalFormatting sqref="A109:A110 C109:C110">
    <cfRule type="expression" dxfId="0" priority="7" stopIfTrue="1">
      <formula>AND(COUNTIF($B:$B,A109)&gt;1,NOT(ISBLANK(A109)))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cee</cp:lastModifiedBy>
  <dcterms:created xsi:type="dcterms:W3CDTF">2024-09-29T01:27:00Z</dcterms:created>
  <dcterms:modified xsi:type="dcterms:W3CDTF">2024-10-14T01:59:20Z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9CB9AA8050E443FBBEE3FC33AB70D746_13</vt:lpwstr>
  </property>
  <property fmtid="{D5CDD505-2E9C-101B-9397-08002B2CF9AE}" pid="3" name="KSOProductBuildVer">
    <vt:lpwstr>2052-12.1.0.16399</vt:lpwstr>
  </property>
</Properties>
</file>